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История" sheetId="1" r:id="rId1"/>
    <sheet name="Общество" sheetId="2" r:id="rId2"/>
  </sheets>
  <definedNames>
    <definedName name="_xlnm._FilterDatabase" localSheetId="0" hidden="1">История!$A$3:$K$153</definedName>
    <definedName name="_xlnm._FilterDatabase" localSheetId="1" hidden="1">Общество!$A$2:$D$110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<sst xmlns="http://schemas.openxmlformats.org/spreadsheetml/2006/main" count="1606" uniqueCount="919">
  <si>
    <t>ВНИМАНИЕ! В ТАБЛИЦЕ ЗАПРЕЩЕНО УДАЛЯТЬ СТОЛБЦЫ, ВСТАВЛЯТЬ СТОЛБЦЫ</t>
  </si>
  <si>
    <t>СПИСКИ УЧИТЕЛЕЙ - ДИАГНОСТИКА</t>
  </si>
  <si>
    <t>№</t>
  </si>
  <si>
    <t>Фамилия Имя Отчество</t>
  </si>
  <si>
    <t>Дата рождения</t>
  </si>
  <si>
    <t xml:space="preserve">пол муж./жен. </t>
  </si>
  <si>
    <t>СНИЛС</t>
  </si>
  <si>
    <t>Образовательная организация</t>
  </si>
  <si>
    <t>Должность</t>
  </si>
  <si>
    <t>Преподаваемые предметы</t>
  </si>
  <si>
    <t>Муниципалитет</t>
  </si>
  <si>
    <t>электронный адрес</t>
  </si>
  <si>
    <t>номер телефона</t>
  </si>
  <si>
    <t>жен</t>
  </si>
  <si>
    <t>учитель</t>
  </si>
  <si>
    <t xml:space="preserve">История </t>
  </si>
  <si>
    <t>Агульский район</t>
  </si>
  <si>
    <t>История</t>
  </si>
  <si>
    <t>Суфиомаров Магарам Асланович</t>
  </si>
  <si>
    <t>муж</t>
  </si>
  <si>
    <t>070-606-835 50</t>
  </si>
  <si>
    <t>МКОУ "Ричинская СОШ"</t>
  </si>
  <si>
    <t>sufiomarovmagaram1970@gmail.com</t>
  </si>
  <si>
    <t>МКОУ "Усишинский лицей"</t>
  </si>
  <si>
    <t>Акушинский район</t>
  </si>
  <si>
    <t>учитель истории</t>
  </si>
  <si>
    <t xml:space="preserve">Багамаева Барият Хасбуллаевна </t>
  </si>
  <si>
    <t>069-152-598 90</t>
  </si>
  <si>
    <t>МКОУ "Куркинская ООШ</t>
  </si>
  <si>
    <t>bariat.bagamaeva@yandex.ru</t>
  </si>
  <si>
    <t>8928 581-89-21</t>
  </si>
  <si>
    <t>Магомедова Эльмира Ибадуллаевна</t>
  </si>
  <si>
    <t>082-392-624 74</t>
  </si>
  <si>
    <t>МКОУ "Аметеркмахинская СОШ"</t>
  </si>
  <si>
    <t>elmiram1312@mail.ru</t>
  </si>
  <si>
    <t>8906-448-72-71</t>
  </si>
  <si>
    <t>Учитель</t>
  </si>
  <si>
    <t>Ахвахский район</t>
  </si>
  <si>
    <t>Гаджиева Фатимат Гаджиевна</t>
  </si>
  <si>
    <t>148-396-9444 21</t>
  </si>
  <si>
    <t>МБОУ "Ингердахская СОШ"</t>
  </si>
  <si>
    <t>fatimagadzieva551@gmail.com</t>
  </si>
  <si>
    <t>8982 468 64 49</t>
  </si>
  <si>
    <t>Магомедов Сулейман Сулейманович</t>
  </si>
  <si>
    <t>067-806-861 04</t>
  </si>
  <si>
    <t>МБОУ "Тукитинская СОШ"</t>
  </si>
  <si>
    <t>ssm120@mail.ru</t>
  </si>
  <si>
    <t>Учитель истории</t>
  </si>
  <si>
    <t>Ахтынский район</t>
  </si>
  <si>
    <t>Исмаилов Алияр Азизович</t>
  </si>
  <si>
    <t>24.08.19564</t>
  </si>
  <si>
    <t>069-487-810 27</t>
  </si>
  <si>
    <t>МКОУ "Какинская СОШ"</t>
  </si>
  <si>
    <t>kakaschool@ro. ru</t>
  </si>
  <si>
    <t xml:space="preserve">Нурахмедова Гюлнара Нажмудиновна </t>
  </si>
  <si>
    <t>072-073-180-35</t>
  </si>
  <si>
    <t>МКОУ"Ахтынская СОШ №3"</t>
  </si>
  <si>
    <t>nurahmedova65@mail.ru</t>
  </si>
  <si>
    <t>8-989-889-17-21</t>
  </si>
  <si>
    <t>Алибекова Аида Изамидиновна</t>
  </si>
  <si>
    <t>176-620-993 00</t>
  </si>
  <si>
    <t>МКОУ "Туршунайская СОШ"</t>
  </si>
  <si>
    <t>Бабаюртовский район</t>
  </si>
  <si>
    <t xml:space="preserve">aida.alibekova.1997@mail.ru </t>
  </si>
  <si>
    <t>Бартиева Умуш Махмудовна</t>
  </si>
  <si>
    <t>075-755-939 18</t>
  </si>
  <si>
    <t>МКОУ "Бабаюртовская СОШ №2 им. Б. Т. Сатыбалова"</t>
  </si>
  <si>
    <t xml:space="preserve">bartievauma@gmail.com </t>
  </si>
  <si>
    <t>8928-980-28-01</t>
  </si>
  <si>
    <t>Ибрагимова Азия Муратхановна</t>
  </si>
  <si>
    <t>073-413-552 44</t>
  </si>
  <si>
    <t>МКОУ "Герменчикская СОШ"</t>
  </si>
  <si>
    <t>учитель обществознании и истории</t>
  </si>
  <si>
    <t xml:space="preserve">hasahanova.aziya@mail.ru </t>
  </si>
  <si>
    <t>8-999-310-65-08</t>
  </si>
  <si>
    <t>Капавова кумсият Алевдиновна</t>
  </si>
  <si>
    <t>110-779-599-71</t>
  </si>
  <si>
    <t>МКОУ "Хамаматюртовская СОШ№1 имени Р.Я Бекишева"</t>
  </si>
  <si>
    <t xml:space="preserve"> учитель история</t>
  </si>
  <si>
    <t xml:space="preserve">Kahanova1979@mail.ru </t>
  </si>
  <si>
    <t>Курбанова Анжела Кадыровна</t>
  </si>
  <si>
    <t>126-986-263 04</t>
  </si>
  <si>
    <t xml:space="preserve">anzhela.kurbanovaa@gmail.com  </t>
  </si>
  <si>
    <t>8-928-524-19-47</t>
  </si>
  <si>
    <t>Мингалиева Анжела Надировна</t>
  </si>
  <si>
    <t>175-118-295 71</t>
  </si>
  <si>
    <t>МКОУ "Люксембургский Агротехнологический лицей им.М.И.Шихсаидова"</t>
  </si>
  <si>
    <t xml:space="preserve">Anjela.mingalieva@mail.ru </t>
  </si>
  <si>
    <t>Рабаданова Зайнаб Рамазановна</t>
  </si>
  <si>
    <t>166-306-433-61</t>
  </si>
  <si>
    <t>МКОУ "Новокаринская СОШ им. Г. Г. Гаджиева"</t>
  </si>
  <si>
    <t>zoya.rabadanova.1995@mail.ru</t>
  </si>
  <si>
    <t>8 989-484-21-87</t>
  </si>
  <si>
    <t>Эльмурзаева Кистаман Данисултановна</t>
  </si>
  <si>
    <t>098-864-529 48</t>
  </si>
  <si>
    <t>МКОУ "Тюпкутанская СОШ"</t>
  </si>
  <si>
    <t>учитель обществознания</t>
  </si>
  <si>
    <t xml:space="preserve">kistaman.elm@mail.ru </t>
  </si>
  <si>
    <t xml:space="preserve">учительница </t>
  </si>
  <si>
    <t>Бежтинский участок</t>
  </si>
  <si>
    <t>Алиева Р. Н.</t>
  </si>
  <si>
    <t>077-150-132-46</t>
  </si>
  <si>
    <t>МКОУ "Тлядальская СОШ"</t>
  </si>
  <si>
    <t>raisatalieva4742@gmail.com</t>
  </si>
  <si>
    <t>8963-407-21-99</t>
  </si>
  <si>
    <t xml:space="preserve">учитель </t>
  </si>
  <si>
    <t>Буйнакский район</t>
  </si>
  <si>
    <t>Бурасанов Юсуп Бексултанович</t>
  </si>
  <si>
    <t>115-383-831 52</t>
  </si>
  <si>
    <t>МКОУ "Чанкурбенская СОШ"</t>
  </si>
  <si>
    <t>Заместитель директора по ВР</t>
  </si>
  <si>
    <t>burasanov77@inbox.ru</t>
  </si>
  <si>
    <t>Джанаев Магомедрасул Нурутдинович</t>
  </si>
  <si>
    <t>072-934-079 53</t>
  </si>
  <si>
    <t>МБОУ "В-КазанищенскаяСОШ №1"</t>
  </si>
  <si>
    <t>rasul2947@mail.ru</t>
  </si>
  <si>
    <t>Залимханов Залимхан Ахмедович</t>
  </si>
  <si>
    <t>МКОУ "Акайталинская СОШ"</t>
  </si>
  <si>
    <t>zalimkhan.84@mail.ru</t>
  </si>
  <si>
    <t>Раджабова Калимат Абдулкеримовна</t>
  </si>
  <si>
    <t>115-383-711 45</t>
  </si>
  <si>
    <t>МКОУ "Аркасская ООШ"</t>
  </si>
  <si>
    <t>wwwarkass_school@mail.ru</t>
  </si>
  <si>
    <t>8929-874-97-79</t>
  </si>
  <si>
    <t>Солтанбекова Бажив Абдуллаевна</t>
  </si>
  <si>
    <t>072-672-810 69</t>
  </si>
  <si>
    <t>МКОУ "Манасаульская СОШ"</t>
  </si>
  <si>
    <t xml:space="preserve">учитель обществознания </t>
  </si>
  <si>
    <t>soltanbekovabaziv@gmail.com</t>
  </si>
  <si>
    <t>8928-568-94-34</t>
  </si>
  <si>
    <t>Шамилова Саида Абдукаримовна</t>
  </si>
  <si>
    <t>МКОУ "Апшинская СОШ"</t>
  </si>
  <si>
    <t>saidaabdulka.1981@yandex.ru</t>
  </si>
  <si>
    <t>Юсупов Ахмед Абдулаевич</t>
  </si>
  <si>
    <t>084-603-566-72</t>
  </si>
  <si>
    <t>МБОУ "Чиркейская гимназия им.Саида Афанди аль-Чиркави"</t>
  </si>
  <si>
    <t>Ahmad.iusupow@yandex.ru</t>
  </si>
  <si>
    <t>8928-513-67-92</t>
  </si>
  <si>
    <t>Абдулатипова Аминат Абдулатиповна</t>
  </si>
  <si>
    <t>148-540-103-22</t>
  </si>
  <si>
    <t>МКОУ "В/Инховская СОШ"</t>
  </si>
  <si>
    <t>Гумбетовский район</t>
  </si>
  <si>
    <t>abdulat78@gmail.ru</t>
  </si>
  <si>
    <t>Абдурахманов Рамазан Магомедалиевич</t>
  </si>
  <si>
    <t>070-050-423-00</t>
  </si>
  <si>
    <t>МКОУ "Мехельтинская ООШ"</t>
  </si>
  <si>
    <t>ramaatnan@yandex.ru</t>
  </si>
  <si>
    <t>Алиев Магомедрасул Ахмедович</t>
  </si>
  <si>
    <t>115-238-765 48</t>
  </si>
  <si>
    <t>МКОУ "Мехельтинская СОШ"</t>
  </si>
  <si>
    <t xml:space="preserve">0628820@mail.ru </t>
  </si>
  <si>
    <t>Амагаева Патимат Амагаевна</t>
  </si>
  <si>
    <t>107-856-967 00</t>
  </si>
  <si>
    <t>20132016a@mail.ru</t>
  </si>
  <si>
    <t>Валиева Асият Валиевна</t>
  </si>
  <si>
    <t>115-730-301-52</t>
  </si>
  <si>
    <t>МКОУ "Тляратинская СОШ"</t>
  </si>
  <si>
    <t>vasiatv@mail.ru</t>
  </si>
  <si>
    <t>Гайирбегова Айшат Ахмедовна</t>
  </si>
  <si>
    <t>127-207-748-50</t>
  </si>
  <si>
    <t>МКОУ "Чиркатинская СОШ"</t>
  </si>
  <si>
    <t>isi.am.@icloud.com</t>
  </si>
  <si>
    <t>Гайирбекова Айшат Ахмедовна</t>
  </si>
  <si>
    <t>127-207-748  50</t>
  </si>
  <si>
    <t>gajirbekovajsat2gmail.com</t>
  </si>
  <si>
    <t>Гамидов Зайнудин Гамидович</t>
  </si>
  <si>
    <t>169-856-079-38</t>
  </si>
  <si>
    <t>МКОУ "Читлинская ООШ"</t>
  </si>
  <si>
    <t>Chiliskayaoosh01@mail.ru</t>
  </si>
  <si>
    <t>Камалов Качалав Магоедрасулович</t>
  </si>
  <si>
    <t>070-050-478-14</t>
  </si>
  <si>
    <t>МКОУ "Цилитлинская СОШ"</t>
  </si>
  <si>
    <t>abdumalik.kamalov@yandex.ru</t>
  </si>
  <si>
    <t>Курмагомедова Рапият Мусаевна</t>
  </si>
  <si>
    <t>080-320-402-11</t>
  </si>
  <si>
    <t>МКОУ "Ингишинская СОШ"</t>
  </si>
  <si>
    <t xml:space="preserve">rapiyt89@gmail.ru </t>
  </si>
  <si>
    <t>Магомедханова Заира Магомедовна</t>
  </si>
  <si>
    <t>081-717-295  74</t>
  </si>
  <si>
    <t>magomedkhanovazaira1@gmail.com</t>
  </si>
  <si>
    <t>Муртазалиева Заира Магомедсайгитовна</t>
  </si>
  <si>
    <t>113-630-639-57</t>
  </si>
  <si>
    <t>МКОУ "Нижне-Инховская СОШ"</t>
  </si>
  <si>
    <t>zairamurtazaalieva@mail.ru</t>
  </si>
  <si>
    <t>Саидова Айшат Саидовна</t>
  </si>
  <si>
    <t>119-209-317-09</t>
  </si>
  <si>
    <t>МКОУ "Игалинская СОШ"</t>
  </si>
  <si>
    <t>caidova95@mail.ru</t>
  </si>
  <si>
    <t>Узаиров Магомед Саидбегович</t>
  </si>
  <si>
    <t>128-903-417-09</t>
  </si>
  <si>
    <t>МКОУ "Килятлинская СОШ"</t>
  </si>
  <si>
    <t>uzairov90@gmail.ru</t>
  </si>
  <si>
    <t>Шахбанов Зулумхан Магомедович</t>
  </si>
  <si>
    <t>147-653-180-81</t>
  </si>
  <si>
    <t>МКОУ "Кунзахская ООШ"</t>
  </si>
  <si>
    <t>Szulumkhan@yandex.ru</t>
  </si>
  <si>
    <t>Гунибский район</t>
  </si>
  <si>
    <t>Магомедова Айзанат Таймасхановна</t>
  </si>
  <si>
    <t>173-437-326 71</t>
  </si>
  <si>
    <t>МКОУ "Ругуджинская СОШ"</t>
  </si>
  <si>
    <t>ayzanat.magomedova.01@list.ru</t>
  </si>
  <si>
    <t>8928-984-45-57</t>
  </si>
  <si>
    <t>Мусаева Майсарат Магомедовна</t>
  </si>
  <si>
    <t>071-244-727 42</t>
  </si>
  <si>
    <t>МКОУ "Мегебская СОШ"</t>
  </si>
  <si>
    <t>May.musaeva@mail.ru</t>
  </si>
  <si>
    <t>Юшаева Альфия Магомедовна</t>
  </si>
  <si>
    <t>066-778-388 30</t>
  </si>
  <si>
    <t>МКОУ Кегерская СОШ</t>
  </si>
  <si>
    <t>yushaeva77@mail.ru</t>
  </si>
  <si>
    <t>Дагестанские Огни</t>
  </si>
  <si>
    <t>Альдерова Афизат Саид-Ахмедовна</t>
  </si>
  <si>
    <t>068-104-702 48</t>
  </si>
  <si>
    <t>МБОУ "СОШ №2 имени М.М.Магомедова"</t>
  </si>
  <si>
    <t>afizat2016@mail.ru</t>
  </si>
  <si>
    <t>8964-054-14-23</t>
  </si>
  <si>
    <t xml:space="preserve">Магомедова Екана Сиражутдиновна </t>
  </si>
  <si>
    <t>134-889-378-14</t>
  </si>
  <si>
    <t>МБОУ "СОШ№6"</t>
  </si>
  <si>
    <t>mamedgasanova1986@gmail.com</t>
  </si>
  <si>
    <t>Мамаева Барият Гусенбековна</t>
  </si>
  <si>
    <t>071-023-739 20</t>
  </si>
  <si>
    <t>arxidea1994@mail.ru</t>
  </si>
  <si>
    <t>8963-414-06-48</t>
  </si>
  <si>
    <t>Дахадаевский район</t>
  </si>
  <si>
    <t xml:space="preserve">Гаджиев Башир Магомедзагирович </t>
  </si>
  <si>
    <t>075-778-535 24</t>
  </si>
  <si>
    <t>МБОУ"Гунакаринская ООШ"</t>
  </si>
  <si>
    <t>Gadjiev.bashir@mail.ru</t>
  </si>
  <si>
    <t>8963 404 84 71</t>
  </si>
  <si>
    <t xml:space="preserve">Джамалова Патимат Рамазановна </t>
  </si>
  <si>
    <t>110-716-202 96</t>
  </si>
  <si>
    <t>МБОУ"Уркарахская МПГ"</t>
  </si>
  <si>
    <t>89640526433@vail.ru</t>
  </si>
  <si>
    <t>8964 052- 64 -33</t>
  </si>
  <si>
    <t>Рамазанов Курбанали Магомедович</t>
  </si>
  <si>
    <t>173-936-187 03</t>
  </si>
  <si>
    <t>МБОУ"Ирагинская СОШ"</t>
  </si>
  <si>
    <t>Ramazanov.k0685@qmail.com</t>
  </si>
  <si>
    <t>8963 414 00 90</t>
  </si>
  <si>
    <t>МБОУ "СОШ№21"</t>
  </si>
  <si>
    <t>Дербент</t>
  </si>
  <si>
    <t xml:space="preserve">Абасова Рузанна Арифовна </t>
  </si>
  <si>
    <t>107 679 636 94</t>
  </si>
  <si>
    <t xml:space="preserve">МБОУ СОШ 20 </t>
  </si>
  <si>
    <t>ruzka2014@gmail.com</t>
  </si>
  <si>
    <t>Бабаханова Ишира Эрзимановна</t>
  </si>
  <si>
    <t>150-770-616 51</t>
  </si>
  <si>
    <t>tagievaishira@mail.ru</t>
  </si>
  <si>
    <t>8 964 000 98 96</t>
  </si>
  <si>
    <t>Гусейнова Диала Расуловна</t>
  </si>
  <si>
    <t>118-149-466 64</t>
  </si>
  <si>
    <t>МБОУ "Дербентская гимназия №2"</t>
  </si>
  <si>
    <t>diala55883421@mail.ru</t>
  </si>
  <si>
    <t>Дербентский район</t>
  </si>
  <si>
    <t>МБОУ "СОШ №1 им.М.Ярагского п.Белиджи"</t>
  </si>
  <si>
    <t>МБОУ "Джемикентская СОШ"</t>
  </si>
  <si>
    <t>Абдулгалимова Зарема Султанмурадовна</t>
  </si>
  <si>
    <t>124-583-486 68</t>
  </si>
  <si>
    <t>МБОУ "Великентская СОШ им. Гереева У.А."</t>
  </si>
  <si>
    <t xml:space="preserve">zaremaabdulgalimova@mail.ru </t>
  </si>
  <si>
    <t>8903-469-32-99</t>
  </si>
  <si>
    <t>Абдурахманова Шархан Миталимовна</t>
  </si>
  <si>
    <t>075 782 079 02</t>
  </si>
  <si>
    <t>МБОУ"Берикейская СОШ"</t>
  </si>
  <si>
    <t>sharkhan958@icloud.com</t>
  </si>
  <si>
    <t>8 967936 70 83</t>
  </si>
  <si>
    <t>Агабеков Январбек Казанбекович</t>
  </si>
  <si>
    <t>072-074-829 57</t>
  </si>
  <si>
    <t>МБОУ "СОШ№2" с.Белиджи</t>
  </si>
  <si>
    <t>13041984mini@mail.com</t>
  </si>
  <si>
    <t>8928-517-71-44</t>
  </si>
  <si>
    <t xml:space="preserve">Агарзаев Агарза Кудратдинович </t>
  </si>
  <si>
    <t>135-439-375-70</t>
  </si>
  <si>
    <t>МБОУ "Музаимская СОШ"</t>
  </si>
  <si>
    <t>agarza84@mail.ru</t>
  </si>
  <si>
    <t>Алиева Эльза Митминовна</t>
  </si>
  <si>
    <t>069-435-007 76</t>
  </si>
  <si>
    <t>МБОУ "Деличобанская СОШ"</t>
  </si>
  <si>
    <t>elza.alieva.74@bk.ru</t>
  </si>
  <si>
    <t>8982-298-70-19</t>
  </si>
  <si>
    <t>Балаханова Гюльсара Нуридиновна</t>
  </si>
  <si>
    <t>079-865-266 39</t>
  </si>
  <si>
    <t>МБОУ "Рубасская СОШ"</t>
  </si>
  <si>
    <t>balarhanova72@mail.ru</t>
  </si>
  <si>
    <t>Быкова Эльвира Зиятхановна</t>
  </si>
  <si>
    <t>127-833-979-98</t>
  </si>
  <si>
    <t>МБОУ Хазарская СОШ</t>
  </si>
  <si>
    <t xml:space="preserve">учитель истории </t>
  </si>
  <si>
    <t>bikavaa@yandex.ru</t>
  </si>
  <si>
    <t>7964-024-41-87</t>
  </si>
  <si>
    <t>Гусейнова Зухра Муртузалиевна</t>
  </si>
  <si>
    <t>075-782-076-00</t>
  </si>
  <si>
    <t>zukhra67.67@mail.ru</t>
  </si>
  <si>
    <t>8989-667-93-27</t>
  </si>
  <si>
    <t>Гюльмагомедова Эльвира Нурипашаевна</t>
  </si>
  <si>
    <t>137-285-258 77</t>
  </si>
  <si>
    <t>elviragiulmagomedova@yandex.ru</t>
  </si>
  <si>
    <t>Дадашева Индира Азадовна</t>
  </si>
  <si>
    <t>МБОУ "Рукельская ООШ"</t>
  </si>
  <si>
    <t>dadasevaindira8@gmail.com</t>
  </si>
  <si>
    <t>Джабраилов Махир Мари</t>
  </si>
  <si>
    <t xml:space="preserve"> 175-217-654 76</t>
  </si>
  <si>
    <t>МБОУ"Митагинская ООШ"</t>
  </si>
  <si>
    <t>maxir09021995@gmail.com</t>
  </si>
  <si>
    <t>8960-417-29-23</t>
  </si>
  <si>
    <t>Джавадова Севгили Арзумановна</t>
  </si>
  <si>
    <t>МБОУ " Татлярская СОШ "</t>
  </si>
  <si>
    <t>учитель истории и обществознания</t>
  </si>
  <si>
    <t xml:space="preserve">  sovgyuli@bk.ru</t>
  </si>
  <si>
    <t>+7 964 006-25-03</t>
  </si>
  <si>
    <t>Казиев Исмаил Амиргамзаевич</t>
  </si>
  <si>
    <t>069-415-319-79</t>
  </si>
  <si>
    <t>МБОУ " Уллу- Теркеменская СОШ"</t>
  </si>
  <si>
    <t>kaziyev53@mail.ru</t>
  </si>
  <si>
    <t>МБОУ "Джалганская СОШ"</t>
  </si>
  <si>
    <t>Учитель русского языка и литературы</t>
  </si>
  <si>
    <t>Мамаева Эльмая Алимагомедовна</t>
  </si>
  <si>
    <t>069-434-960-03</t>
  </si>
  <si>
    <t>alimagomedovna@mail.ru</t>
  </si>
  <si>
    <t>8967-408-56-80</t>
  </si>
  <si>
    <t>Махмудов Агарза Сеидрза Оглы</t>
  </si>
  <si>
    <t>075-782-052 92</t>
  </si>
  <si>
    <t xml:space="preserve"> МБОУ   "Аглобинская СОШ"</t>
  </si>
  <si>
    <t>Учитель Истории и  Обществознания</t>
  </si>
  <si>
    <t>aglobi.mkousosh@yandex.ru</t>
  </si>
  <si>
    <t>8928584-79-50</t>
  </si>
  <si>
    <t>Мирзалиев Нариман Балаханович</t>
  </si>
  <si>
    <t>070-394-616 60</t>
  </si>
  <si>
    <t>директор</t>
  </si>
  <si>
    <t xml:space="preserve">nariman.mirzalieff@yandex.ru </t>
  </si>
  <si>
    <t>8903-498-38-33</t>
  </si>
  <si>
    <t>Мирзалиева Пери Гаджиахмедовна</t>
  </si>
  <si>
    <t>105-456-031 23</t>
  </si>
  <si>
    <t>Peri.mirzalieva@mail.ru</t>
  </si>
  <si>
    <t>8928-054-3983</t>
  </si>
  <si>
    <t>Мирзоева Халида Гуджаевна</t>
  </si>
  <si>
    <t>079-864-955 53</t>
  </si>
  <si>
    <t>mirzoevahalida453@gmail.com</t>
  </si>
  <si>
    <t>Мустафаев Нияз Самедович</t>
  </si>
  <si>
    <t>112-245-429-07</t>
  </si>
  <si>
    <t>МБОУ "Кулларская СОШ"</t>
  </si>
  <si>
    <t>niyazsamed@rambler.ru</t>
  </si>
  <si>
    <t>Наурзбаев Тельман Калидулаевич</t>
  </si>
  <si>
    <t>049-902-536 83</t>
  </si>
  <si>
    <t>МБОУ СОШ№ 4 п Белиджи</t>
  </si>
  <si>
    <t>belsosh4@yandex.ru</t>
  </si>
  <si>
    <t>Наурзбаев Тельман Калидуллаевич</t>
  </si>
  <si>
    <t>МБОУ СОШ № 4 п. Белиджи</t>
  </si>
  <si>
    <t>уч истории</t>
  </si>
  <si>
    <t>belsosh4@yandex/ru</t>
  </si>
  <si>
    <t>Омаров Беслан Мусоимович</t>
  </si>
  <si>
    <t>11.07.20202</t>
  </si>
  <si>
    <t>МБОУ "Татлярская СОШ"</t>
  </si>
  <si>
    <t>beslan02om@mail.ru</t>
  </si>
  <si>
    <t>+7 909 708-88-05</t>
  </si>
  <si>
    <t>Пенжалиева Арзу Курбанисмаиловна</t>
  </si>
  <si>
    <t>071-021-076 97</t>
  </si>
  <si>
    <t xml:space="preserve">МБОУ "Мугартынская СОШ" </t>
  </si>
  <si>
    <t>mugarty12@mail.ru</t>
  </si>
  <si>
    <t>Рамазанов Рамазан Мустафаевич</t>
  </si>
  <si>
    <t>075-242-057 47</t>
  </si>
  <si>
    <t>ramazanowaesli@yandex.ru</t>
  </si>
  <si>
    <t>8928-587-69-23</t>
  </si>
  <si>
    <t xml:space="preserve">Сардарова Гульнара Хюдуровна </t>
  </si>
  <si>
    <t>МБОУ "СОШ №3 пос. Мамедкала"</t>
  </si>
  <si>
    <t>sardarovagulnara12@gmail.com</t>
  </si>
  <si>
    <t>Сулейманов Закир Гамдуллаевич</t>
  </si>
  <si>
    <t>069-435-036-81</t>
  </si>
  <si>
    <t>suleymanov.zakir@internet.ru</t>
  </si>
  <si>
    <t>8963-790-26-79</t>
  </si>
  <si>
    <t>Султанахмедова Нисаханум Шихмагомедовна</t>
  </si>
  <si>
    <t>069-454-014 81</t>
  </si>
  <si>
    <t>nisahanumsultanahmedova@gmail.ru</t>
  </si>
  <si>
    <t>Султанова Шамала Хидировна</t>
  </si>
  <si>
    <t>069-415-353 81</t>
  </si>
  <si>
    <t>МБОУ "Зидьянская СОШ им. Курбанова С.Д"</t>
  </si>
  <si>
    <t xml:space="preserve">shamala.sultanova@mail.ru </t>
  </si>
  <si>
    <t>Тагиева Наргиля Казимпашаевна</t>
  </si>
  <si>
    <t>069-416-398 98</t>
  </si>
  <si>
    <t>МБОУ "Саликская СОШ"</t>
  </si>
  <si>
    <t>tagieva.nargilya@mail.ru</t>
  </si>
  <si>
    <t>7 928 576-17-18</t>
  </si>
  <si>
    <t xml:space="preserve">Тахмезов Шакир Насретдинович </t>
  </si>
  <si>
    <t>072-144-670-43</t>
  </si>
  <si>
    <t>raxman.agarzaev@mail.ru</t>
  </si>
  <si>
    <t xml:space="preserve">Тимурова  Надият Ханкишиевна </t>
  </si>
  <si>
    <t>118-117-723 39</t>
  </si>
  <si>
    <t>МБОУ "СОШ №3 п. Белиджи"</t>
  </si>
  <si>
    <t>timurova2021@rambler.ru</t>
  </si>
  <si>
    <t>8929-872-49-70</t>
  </si>
  <si>
    <t>Турабова Анаханум Агавердиевна</t>
  </si>
  <si>
    <t>124-602-484 28</t>
  </si>
  <si>
    <t>anutaturabova@mail.ru</t>
  </si>
  <si>
    <t>8928802-27-76</t>
  </si>
  <si>
    <t>Хаспулатов ЗалумАбигулович</t>
  </si>
  <si>
    <t>075-780-918 08</t>
  </si>
  <si>
    <t>Шарифов Руфат Салмановичя</t>
  </si>
  <si>
    <t>131-769-548-78</t>
  </si>
  <si>
    <t>rufat.sharifov@yandex.ru</t>
  </si>
  <si>
    <t>8963 403 04 26</t>
  </si>
  <si>
    <t>Шарифова Гюльназ Насруллаевна</t>
  </si>
  <si>
    <t>077-076-564-94</t>
  </si>
  <si>
    <t>gulnazsharifova@mail.ru</t>
  </si>
  <si>
    <t xml:space="preserve">Шахова Зульфия Фетаховна </t>
  </si>
  <si>
    <t>140-355-375 31</t>
  </si>
  <si>
    <t>zulfiafatahova@gmail.com</t>
  </si>
  <si>
    <t>8928-575-57-73</t>
  </si>
  <si>
    <t>Кадырова Альбина Рамазановна</t>
  </si>
  <si>
    <t>143-873-289-87</t>
  </si>
  <si>
    <t>МКОУ СОШ № 8</t>
  </si>
  <si>
    <t>Избербаш</t>
  </si>
  <si>
    <t>kadurova1807@gmail.com</t>
  </si>
  <si>
    <t>8-929-200-63-42</t>
  </si>
  <si>
    <t>Магомедова Ханум Омарасхабовна</t>
  </si>
  <si>
    <t>169-573-580 26</t>
  </si>
  <si>
    <t>МКОУ "СОШ №1"</t>
  </si>
  <si>
    <t>xanym.magomedova@yandex.ru</t>
  </si>
  <si>
    <t>Закарьяева Расият Хизриевна</t>
  </si>
  <si>
    <t>136-159-836-77</t>
  </si>
  <si>
    <t>МКОУ Дылымская гимназия</t>
  </si>
  <si>
    <t>Казбековский район</t>
  </si>
  <si>
    <t>abakarova0607@mail.ru</t>
  </si>
  <si>
    <t>8988-796-19-05</t>
  </si>
  <si>
    <t>Магомедова Зумурат Абдулаевна</t>
  </si>
  <si>
    <t>125-262-280 31</t>
  </si>
  <si>
    <t>МКОУ "Дылымский многопрофильный лицей им. И.Гаджиева"</t>
  </si>
  <si>
    <t>zumurat82@mail.ru</t>
  </si>
  <si>
    <t>Кайтагский район</t>
  </si>
  <si>
    <t>Аннатдаев Акай Тагирович</t>
  </si>
  <si>
    <t>072-071-365- 34</t>
  </si>
  <si>
    <t>МКОУ"Мижиглинская ООШ"</t>
  </si>
  <si>
    <t xml:space="preserve">aannatdayev@bk.ru    </t>
  </si>
  <si>
    <t>Карабудахкентский район</t>
  </si>
  <si>
    <t>МБОУ "Манасская СОШ"</t>
  </si>
  <si>
    <t>Багаев Шамиль Абсалутдинович</t>
  </si>
  <si>
    <t>145-692-391 92</t>
  </si>
  <si>
    <t>bagaev.sa@bk.ru</t>
  </si>
  <si>
    <t>Багатыров Абдулмеджид Хазивович</t>
  </si>
  <si>
    <t>070-043-298 19</t>
  </si>
  <si>
    <t>МБОУ "Какашуринская Сош№2"</t>
  </si>
  <si>
    <t>abdulmazhid.bagatyrov@mail.ru</t>
  </si>
  <si>
    <t>Джанибекова Барият Гаджимурзаевна</t>
  </si>
  <si>
    <t>070-042-527 09</t>
  </si>
  <si>
    <t>МБОУ "Гелинская СОШ им.Загирова Х.А.</t>
  </si>
  <si>
    <t>dzhanubekova.71@mail.ru</t>
  </si>
  <si>
    <t>8928-590-19-34</t>
  </si>
  <si>
    <t>Куватова Асият Ахмедовна</t>
  </si>
  <si>
    <t>143-669-963 04</t>
  </si>
  <si>
    <t>МБОУ "Доргелинская сош№2"</t>
  </si>
  <si>
    <t>Kuvatovaasiat@gmail.com</t>
  </si>
  <si>
    <t>8928-873-09-47</t>
  </si>
  <si>
    <t>Нуриева Райсанат Алибековна</t>
  </si>
  <si>
    <t>110-412-038 68</t>
  </si>
  <si>
    <t>МБОУ"Карабудахкентская СОШ№3"</t>
  </si>
  <si>
    <t>raisanatnurieva@mail.ru</t>
  </si>
  <si>
    <t>8938-777-22-16</t>
  </si>
  <si>
    <t>Каякентский район</t>
  </si>
  <si>
    <t>МБОУ СОШ №7</t>
  </si>
  <si>
    <t>Кизилюрт</t>
  </si>
  <si>
    <t>Ибрагимова Зумруд Тагировна</t>
  </si>
  <si>
    <t>134-102-005-80</t>
  </si>
  <si>
    <t xml:space="preserve">zumrud.ibragimova.2015@mail.ru </t>
  </si>
  <si>
    <t>Абакарова Джамиля Магомеднабиевна</t>
  </si>
  <si>
    <t>144-075-903 53</t>
  </si>
  <si>
    <t>МКОУ "Нечаевская СОШ №1"</t>
  </si>
  <si>
    <t>Кизилюртовский район</t>
  </si>
  <si>
    <t>dzhamilya.ab.86@mail.ru</t>
  </si>
  <si>
    <t>8928-674-77-71</t>
  </si>
  <si>
    <t>Гаджиева Атикат Уставовна</t>
  </si>
  <si>
    <t>145-949-817 17</t>
  </si>
  <si>
    <t>МКОУ "Чонтаульская гимназия"</t>
  </si>
  <si>
    <t>g.aticat555@gmail.com</t>
  </si>
  <si>
    <t>8988-645-78-19</t>
  </si>
  <si>
    <t>Мурзабекова Арпият Тагировна</t>
  </si>
  <si>
    <t>174-565-022 78</t>
  </si>
  <si>
    <t>МКОУ "Кироваульская СОШ"</t>
  </si>
  <si>
    <t>murzabekova19961003@gmail.com</t>
  </si>
  <si>
    <t>8928 599-16-99</t>
  </si>
  <si>
    <t>Терикова Разия Абдулмуминовна</t>
  </si>
  <si>
    <t>141-998-095 00</t>
  </si>
  <si>
    <t>МКОУ "Чонтаульская СОШ №1"</t>
  </si>
  <si>
    <t>raziya.terikova@gmail.com</t>
  </si>
  <si>
    <t>8928 049-73 24</t>
  </si>
  <si>
    <t>Умарова Пари Насрудиновна</t>
  </si>
  <si>
    <t>069-171-036 67</t>
  </si>
  <si>
    <t>МКОУ "Зубутли- Миатлинская гимназия"</t>
  </si>
  <si>
    <t>Umarova.pari@mail.ru</t>
  </si>
  <si>
    <t>8928-831-01-26</t>
  </si>
  <si>
    <t xml:space="preserve">Учитель </t>
  </si>
  <si>
    <t>Кизляр</t>
  </si>
  <si>
    <t xml:space="preserve">Магомедгаджиева Рукият Юсуповна </t>
  </si>
  <si>
    <t>134-305-833 31</t>
  </si>
  <si>
    <t>МКОУ "СОШ №7"</t>
  </si>
  <si>
    <t>rukiat19850916@gmail.ru</t>
  </si>
  <si>
    <t>8-963-410-59-16</t>
  </si>
  <si>
    <t>Кизлярский район</t>
  </si>
  <si>
    <t>Абдулкадырова Мадина Магомедрасуловна</t>
  </si>
  <si>
    <t>057-623-816 78</t>
  </si>
  <si>
    <t>МКОУ «Кардоновская СОШ»</t>
  </si>
  <si>
    <t>abdulkadyrova.1978@mail.ru</t>
  </si>
  <si>
    <t>Абакарова Апав Хайрутдиновна</t>
  </si>
  <si>
    <t>171-594-868 05</t>
  </si>
  <si>
    <t>МКОУ "Коркмаскалинская СОШ им. М.-З.Баймурзаева"</t>
  </si>
  <si>
    <t>Кумторкалинский район</t>
  </si>
  <si>
    <t xml:space="preserve">apav.abakarova@bk.ru </t>
  </si>
  <si>
    <t>8967-403-2989</t>
  </si>
  <si>
    <t>Даудова Гульнара Магомедрасуловна</t>
  </si>
  <si>
    <t>141-066-885 46</t>
  </si>
  <si>
    <t xml:space="preserve">gulnara.daudova.1987@mail.ru </t>
  </si>
  <si>
    <t>8963-799-44-49</t>
  </si>
  <si>
    <t>Алибекова  Ифриз Шалбузовна</t>
  </si>
  <si>
    <t>075-779-973 46</t>
  </si>
  <si>
    <t>МКОУ "Курахская СОШ №1"</t>
  </si>
  <si>
    <t>учитель   истории</t>
  </si>
  <si>
    <t>Курахский район</t>
  </si>
  <si>
    <t>i.alibekova1975@mail.ru</t>
  </si>
  <si>
    <t>Левашинский район</t>
  </si>
  <si>
    <t>Абдулхаликов Шахбан Абдулхаликович</t>
  </si>
  <si>
    <t>148-939-989 52</t>
  </si>
  <si>
    <t>МКОУ "Левашинская СОШ №2"</t>
  </si>
  <si>
    <t>sahbanabdulhalikov@gmail.com</t>
  </si>
  <si>
    <t>8928-675-40-32</t>
  </si>
  <si>
    <t>Атлуханова Малина Абдулгафисовна</t>
  </si>
  <si>
    <t>153-266-417 56</t>
  </si>
  <si>
    <t>МКОУ "Какамахинская СОШ им.А.Баганда"</t>
  </si>
  <si>
    <t>maryam220693@yandex.ru</t>
  </si>
  <si>
    <t>8963-416-67-68</t>
  </si>
  <si>
    <t>Гаджиев Магомед Шамилович</t>
  </si>
  <si>
    <t>145-379-696 05</t>
  </si>
  <si>
    <t>МКОУ "Уллуаинская СОШ"</t>
  </si>
  <si>
    <t>gadzhiev28magomed@mail.ru</t>
  </si>
  <si>
    <t>8963-422-23-28</t>
  </si>
  <si>
    <t>Омарова Аминат Ибрагимовна</t>
  </si>
  <si>
    <t>143-670-047 47</t>
  </si>
  <si>
    <t>МКОУ "Левашинская СОШ"</t>
  </si>
  <si>
    <t>aminka262626@gmail.com</t>
  </si>
  <si>
    <t>8963-404-22-11</t>
  </si>
  <si>
    <t>Расулова Сабина Нурутдиновна</t>
  </si>
  <si>
    <t>177-587-686 50</t>
  </si>
  <si>
    <t>МКОУ "Цудахарская СОШ им.М.В.Вагабова"</t>
  </si>
  <si>
    <t>sabinrasulova@yandex.ru</t>
  </si>
  <si>
    <t>8963-408-49-14</t>
  </si>
  <si>
    <t>Магарамкентский район</t>
  </si>
  <si>
    <t>МКОУ "Тагиркент-Казмалярская СОШ им. М. Мусаева"</t>
  </si>
  <si>
    <t>Акимова Диана Нажмудиновна</t>
  </si>
  <si>
    <t>069-189-457-20</t>
  </si>
  <si>
    <t>ackimova.dia1@gmail.com</t>
  </si>
  <si>
    <t>8988-792-48-65</t>
  </si>
  <si>
    <t>Рамазанова Альбина Юсуфовна</t>
  </si>
  <si>
    <t>132-965-906-83</t>
  </si>
  <si>
    <t>albinaram86@gmail.com</t>
  </si>
  <si>
    <t>8988-421-24-96</t>
  </si>
  <si>
    <t>Амирова Асият Мустаитдиновна</t>
  </si>
  <si>
    <t>210-772-833 43</t>
  </si>
  <si>
    <t>ГКОУ РД «Республиканский центр дистанционного обучения детей-инвалидов»</t>
  </si>
  <si>
    <t>Махачкала</t>
  </si>
  <si>
    <t>asiyat-magomedova-00@mail.ru</t>
  </si>
  <si>
    <t>Ногайский район</t>
  </si>
  <si>
    <t>Аккишиева Кабират Куруптурсуновна</t>
  </si>
  <si>
    <t>075-927-536-08</t>
  </si>
  <si>
    <t>МКОУ "Ленинаульская СОШ"</t>
  </si>
  <si>
    <t>dikabirat@gmail.com</t>
  </si>
  <si>
    <t>Аливердиев Рамазан Кафланович</t>
  </si>
  <si>
    <t>069-483-473 14</t>
  </si>
  <si>
    <t>МКОУ"Даркушказмалярская СОШ им. М.Шабанова"</t>
  </si>
  <si>
    <t>Сулейман-Стальский район</t>
  </si>
  <si>
    <t xml:space="preserve">aramazan1960@internet.ru </t>
  </si>
  <si>
    <t>Байрабеков Эйнар Пирметович</t>
  </si>
  <si>
    <t>150-783-837 79</t>
  </si>
  <si>
    <t>МКОУ "Карчагская СОШ им. М. Караханова"</t>
  </si>
  <si>
    <t>bajrambekovelnar@gmail.com</t>
  </si>
  <si>
    <t>Гюльмагомедова Эльвина Валериевна</t>
  </si>
  <si>
    <t>133-715-499 59</t>
  </si>
  <si>
    <t>МКОУ "Ортастальская СОШ им.Р.А.Халикова"</t>
  </si>
  <si>
    <t>gulmagomedova.1@gmail.com</t>
  </si>
  <si>
    <t>Качмазов Имамудин  Мизамудинович</t>
  </si>
  <si>
    <t>116-363-556 49</t>
  </si>
  <si>
    <t xml:space="preserve">n66711182@gmail.com </t>
  </si>
  <si>
    <t xml:space="preserve">Махмудова Мислимат Гаджимирзоевна </t>
  </si>
  <si>
    <t xml:space="preserve">148-450-785 87 </t>
  </si>
  <si>
    <t>МКОУ Герейхановская СОШ2 им.М.Дибирова</t>
  </si>
  <si>
    <t>misl1mat@yandex.ru</t>
  </si>
  <si>
    <t>Омаров Гаджимислим Камилович</t>
  </si>
  <si>
    <t>069-471-366 00</t>
  </si>
  <si>
    <t>МКОУ "Герейхановская СОШ 2 им Дибирова М. А."</t>
  </si>
  <si>
    <t xml:space="preserve">gadzhi-omarov@rambler.ru </t>
  </si>
  <si>
    <t>Шихбабаев Маидин Эскендарович</t>
  </si>
  <si>
    <t>МКОУ "Испикская СОШ"</t>
  </si>
  <si>
    <t>sirazhudinshihbabaev@yandex.ru</t>
  </si>
  <si>
    <t>Табасаранский район</t>
  </si>
  <si>
    <t>Абдуллаева Марина Наврузбековна</t>
  </si>
  <si>
    <t>129-338-488 88</t>
  </si>
  <si>
    <t>МКОУ "Кюрягская  СОШ"</t>
  </si>
  <si>
    <t xml:space="preserve">Marina_abdullaeva_88@mail.ru </t>
  </si>
  <si>
    <t>Курбанов Нариман Абдулгамидович</t>
  </si>
  <si>
    <t>147-396-375 03</t>
  </si>
  <si>
    <t>МКОУ "Курекская СОШ"</t>
  </si>
  <si>
    <t xml:space="preserve">narikkurbanov2020@gmail.com </t>
  </si>
  <si>
    <t>Тляратинский район</t>
  </si>
  <si>
    <t>Аюбов Хайбула Ниматулаевич</t>
  </si>
  <si>
    <t>083-632-406 61</t>
  </si>
  <si>
    <t>МКОУ "Талцухская СОШ"</t>
  </si>
  <si>
    <t>haibula.ist@mail.ru</t>
  </si>
  <si>
    <t>Газимагомедов Асадула Иманмагомедович</t>
  </si>
  <si>
    <t>069-509-491 06</t>
  </si>
  <si>
    <t>МКОУ "Хидибская СОШ"</t>
  </si>
  <si>
    <t>asadula1959@gmail.com</t>
  </si>
  <si>
    <t>Ибрагимова Мадина Ибрагимовна</t>
  </si>
  <si>
    <t>098-864-736 53</t>
  </si>
  <si>
    <t>МКОУ"Мазадинская СОШ"</t>
  </si>
  <si>
    <t>Saypulaeva45@mail.ru</t>
  </si>
  <si>
    <t>Магомедова Зияпат Шейхмагомедовна</t>
  </si>
  <si>
    <t>120-800-814 02</t>
  </si>
  <si>
    <t>МКОУ "Гараколобская ООШ"</t>
  </si>
  <si>
    <t>ziyapat2020@gmail.com</t>
  </si>
  <si>
    <t>Магомедова Зарема Гусейновна</t>
  </si>
  <si>
    <t>122-910-288-27</t>
  </si>
  <si>
    <t>МКОУ "Кахабросинская СОШ"</t>
  </si>
  <si>
    <t>Унцукульский район</t>
  </si>
  <si>
    <t xml:space="preserve">zaira.zarema@mail.ru </t>
  </si>
  <si>
    <t>Саадуева Патимат Магомедовна</t>
  </si>
  <si>
    <t>МКОУ "Араканская СОШ"</t>
  </si>
  <si>
    <t>saadueva.p@mail.ru</t>
  </si>
  <si>
    <t>Хасавюрт</t>
  </si>
  <si>
    <t>Висамбиева Анжела Ибрагимовна</t>
  </si>
  <si>
    <t>167-026-778-82</t>
  </si>
  <si>
    <t>МКОУ "Гимназия №3"</t>
  </si>
  <si>
    <t>visambievaanzhela@mail.ru</t>
  </si>
  <si>
    <t>8922 672-56-58</t>
  </si>
  <si>
    <t>Хасавюртовский район</t>
  </si>
  <si>
    <t>Адилова Наида Князьевна</t>
  </si>
  <si>
    <t>134-020-660 00</t>
  </si>
  <si>
    <t>МКОУ "Курушская СОШ№2 им. Я.С. Аскандарова"</t>
  </si>
  <si>
    <t>naida.adilova@inbox.ru</t>
  </si>
  <si>
    <t>Донтурова Зайнаб Абдулмаликовна</t>
  </si>
  <si>
    <t>МКОУ «Карланюртовская СОШ им А.Д.Шихалиева »</t>
  </si>
  <si>
    <t>zdonturova@bk.ru</t>
  </si>
  <si>
    <t>Агамирзаева Амсият Анваровна</t>
  </si>
  <si>
    <t>079-834-244 14</t>
  </si>
  <si>
    <t>МКОУ "Кандикская СОШ им. Б. МИьтарова"</t>
  </si>
  <si>
    <t>Хивский район</t>
  </si>
  <si>
    <t>aggmilana@gmail.com</t>
  </si>
  <si>
    <t>8 989 121 45 65</t>
  </si>
  <si>
    <t>ГКОУ РД "Караузекская СОШ Цунтинского района"</t>
  </si>
  <si>
    <t>ЦОДОУ ЗОЖ</t>
  </si>
  <si>
    <t>Абдулахидов Гаджияв Магомедович</t>
  </si>
  <si>
    <t>126- 438- 021 -42</t>
  </si>
  <si>
    <t>ГКОУ РД "Новоданухска СОШ Гумбетовского района"</t>
  </si>
  <si>
    <t>учитель технологии</t>
  </si>
  <si>
    <t>19ag61@mail.ru</t>
  </si>
  <si>
    <t>8988 778 47 56</t>
  </si>
  <si>
    <t>Ахмедова Патимат Алибахарчиевна</t>
  </si>
  <si>
    <t>069-838-032 12</t>
  </si>
  <si>
    <t>ГКОУ РД "Новотиндинская СОШ Цумадинского района"</t>
  </si>
  <si>
    <t>ah.patimatpatimat@yandex.ru</t>
  </si>
  <si>
    <t>Исмаилова Шумейсат Абдурахмановна</t>
  </si>
  <si>
    <t>126-705-723 56</t>
  </si>
  <si>
    <t>ГКОУ РД "Нагуратлинская СОШ Гунибского района"</t>
  </si>
  <si>
    <t>учитель истории и ИЗО</t>
  </si>
  <si>
    <t>ievf1@mail.ru</t>
  </si>
  <si>
    <t>8988-454-31-57</t>
  </si>
  <si>
    <t>Магомедова Аниса Мирзаевна</t>
  </si>
  <si>
    <t>110-028-102-64</t>
  </si>
  <si>
    <t>ГКОУ РД Бавтугайская специализированная школа-интернат им. М.Г. Гамзатова</t>
  </si>
  <si>
    <t>anisat-gadzhieva@mail.ru</t>
  </si>
  <si>
    <t>Юсупова Паримеседо Ибрагимовна</t>
  </si>
  <si>
    <t>165-022-359-37</t>
  </si>
  <si>
    <t>ГКОУ РД "Сош Ахвахского района"</t>
  </si>
  <si>
    <t>napisat2223@mail.ru</t>
  </si>
  <si>
    <t>8967-399-24-91</t>
  </si>
  <si>
    <t>Цунтинский район</t>
  </si>
  <si>
    <t>Ахмедова Патимат Рамазановна</t>
  </si>
  <si>
    <t>МКОУ "Гутатлинская  СОШ"</t>
  </si>
  <si>
    <t>ahmedova.patimat1985@mail.ru</t>
  </si>
  <si>
    <t>Гаджимагомедов  Тагажудин Курамагомедович</t>
  </si>
  <si>
    <t>078-116-262 66</t>
  </si>
  <si>
    <t>МКОУ "Шапихская СОШ"</t>
  </si>
  <si>
    <t>gadzhimagomedov_75@mail.ru</t>
  </si>
  <si>
    <t>8 967 400 07 12</t>
  </si>
  <si>
    <t>Исрапилов Али Магомедович</t>
  </si>
  <si>
    <t>169-959-420 49</t>
  </si>
  <si>
    <t>МКОУ "Шаитлинская СОШ"</t>
  </si>
  <si>
    <t>srapilov710@gmail.com</t>
  </si>
  <si>
    <t>8909-111-01-89</t>
  </si>
  <si>
    <t>Курбанов Магомед  Расулович</t>
  </si>
  <si>
    <t>МКОУ "Хутрахская   СОШ"</t>
  </si>
  <si>
    <t>Hutrax1958@mfil.ru</t>
  </si>
  <si>
    <t>Магомедов Магомед  Абдурахм-вич</t>
  </si>
  <si>
    <t>07 07 1988</t>
  </si>
  <si>
    <t>МКОУ "Асахская СОШ"</t>
  </si>
  <si>
    <t>kurdan1961a@majl.ru</t>
  </si>
  <si>
    <t>Шамильский район</t>
  </si>
  <si>
    <t>Магомедова Мариян Гаджимагомедовна</t>
  </si>
  <si>
    <t>120-337-673-20</t>
  </si>
  <si>
    <t>МКОУ "Урадинская СОШ"</t>
  </si>
  <si>
    <t>Учитель географии</t>
  </si>
  <si>
    <t>xanova76_76@mail.ru</t>
  </si>
  <si>
    <t>Нуров Курбамагомед Магомедалиевич</t>
  </si>
  <si>
    <t>069-505-703 84</t>
  </si>
  <si>
    <t>МКОУ "Телетлинская СОШ №2"</t>
  </si>
  <si>
    <t>Зам.директора по УВР</t>
  </si>
  <si>
    <t>nurov_teletl@mail.ru</t>
  </si>
  <si>
    <t>Расулов Магомед Арипович</t>
  </si>
  <si>
    <t>110-363-418-99</t>
  </si>
  <si>
    <t>МКОУ "Гоорская СОШ"</t>
  </si>
  <si>
    <t>rasulovmagomed@mail.ru</t>
  </si>
  <si>
    <t>Ункилаева Салтанат Абдулаевна</t>
  </si>
  <si>
    <t>136-924-557 86</t>
  </si>
  <si>
    <t>МКОУ "Мачадинская Сош"</t>
  </si>
  <si>
    <t>Unkilaeva.89@mail.ru</t>
  </si>
  <si>
    <t>Багавдинова Заграт Магомедовна</t>
  </si>
  <si>
    <t>125-321-671 24</t>
  </si>
  <si>
    <t>МКОУ "СОШ№4"</t>
  </si>
  <si>
    <t>Южно-Сухокумск</t>
  </si>
  <si>
    <t>bagavdinova.zagrat@mail.ru</t>
  </si>
  <si>
    <t>8 988 631 33 94</t>
  </si>
  <si>
    <t>Абдуллаев  Магомедсалам  Расулович</t>
  </si>
  <si>
    <t>Абдулхаликова Каинат Керимовна</t>
  </si>
  <si>
    <t>Буркиханская СОШ</t>
  </si>
  <si>
    <t>Абдурахманов Эмир Хидирнебиевич</t>
  </si>
  <si>
    <t>МКОУ "Гельхенская СОШ"</t>
  </si>
  <si>
    <t>Абдуркеримова Габсат Кагировна</t>
  </si>
  <si>
    <t>МКОУ "Баршамайская СОШ им.Качмасова А.Р."</t>
  </si>
  <si>
    <t>Абдусаламов Анвар Алимсолтанович</t>
  </si>
  <si>
    <t>Агайгаджиева Рукият Магомедхабибовна</t>
  </si>
  <si>
    <t>МБОУ"Гурбукинская СОШ №2 им.Багандалиева М.Б."</t>
  </si>
  <si>
    <t xml:space="preserve">Айдаева Эльмира Джабраиловна </t>
  </si>
  <si>
    <t>МКОУ Моллакентская СОШ</t>
  </si>
  <si>
    <t xml:space="preserve">Акимова Эльвира Несретдиновна </t>
  </si>
  <si>
    <t>МКОУ  "Аккинская СОШ"</t>
  </si>
  <si>
    <t>Алданова Наида Хабибовна</t>
  </si>
  <si>
    <t>МБОУ СОШ №3</t>
  </si>
  <si>
    <t>Алибеков Магомедсаид Камилович</t>
  </si>
  <si>
    <t>МКОУ " Каякентская СОШ№3"</t>
  </si>
  <si>
    <t>Алиев Арсен Алиевич</t>
  </si>
  <si>
    <t>Шуктынская СОШ</t>
  </si>
  <si>
    <t>Алиев Мансур Магомедалиевич</t>
  </si>
  <si>
    <t>МКОУ "Голотлинская СОШ"</t>
  </si>
  <si>
    <t>МБОУ СОШ №1</t>
  </si>
  <si>
    <t>Алипулатова Паалай Гамидовна</t>
  </si>
  <si>
    <t>МКОУ "Аладашская СОШ"</t>
  </si>
  <si>
    <t>Асрланалиева Разият Халимбековна</t>
  </si>
  <si>
    <t>МБОУ "Мамедкалинская гимназия им М.Алиева"</t>
  </si>
  <si>
    <t xml:space="preserve">Атакаев Бийсултан Шихсолтанович   </t>
  </si>
  <si>
    <t>МКОУ"Ботаюртовская СОШ"</t>
  </si>
  <si>
    <t>Ахмедов Азиз Магомеднасирович</t>
  </si>
  <si>
    <t>МКОУ"Ашагастальская СОШ"</t>
  </si>
  <si>
    <t>Ахмедов Садудин Ахмедович</t>
  </si>
  <si>
    <t>Байрамова Наида Зулфигаровна</t>
  </si>
  <si>
    <t>Батаева Айза Абубакаровна</t>
  </si>
  <si>
    <t>БудайчиеваЗюльфияКурбан-Исмаиловна</t>
  </si>
  <si>
    <t>МКОУ «Совхозная СОШ № 6»</t>
  </si>
  <si>
    <t>Вагабова Самира Османовна</t>
  </si>
  <si>
    <t>МКОУ «Аверьяновская СОШ»</t>
  </si>
  <si>
    <t>Гаджимагомедов Магомед Газимагомедович</t>
  </si>
  <si>
    <t>Газимагомедов Гаджимагомед Алиевич</t>
  </si>
  <si>
    <t>МКОУ "Междуреченская   СОШ  "</t>
  </si>
  <si>
    <t>Газимагомедов Рамазан  Алиевич</t>
  </si>
  <si>
    <t>МКОУ "Кидеринская СОШ имени Магомедова С.М. "</t>
  </si>
  <si>
    <t>Гасанова  Патимат Агасхановна</t>
  </si>
  <si>
    <t>МКОУ "Хоточинская СОШ"</t>
  </si>
  <si>
    <t>Гашумов Сакрат Гашумович</t>
  </si>
  <si>
    <t>МКОУ "Смугульская СОШ"</t>
  </si>
  <si>
    <t>Герейханова Фаиза Гасановна</t>
  </si>
  <si>
    <t>МКОУ "Картасказмалярская СОШ"</t>
  </si>
  <si>
    <t>Хунзахский район</t>
  </si>
  <si>
    <t>Демидова Заира Арслахановна</t>
  </si>
  <si>
    <t>Джабраилов Эмиргамза Надирович</t>
  </si>
  <si>
    <t>МКОУ "кучхюрская средняя общеобразовательная школа - детский сад"</t>
  </si>
  <si>
    <t>Джалалова Равганият Магомедаминовна</t>
  </si>
  <si>
    <t>МБОУ "Какашуринская СОШ №1"</t>
  </si>
  <si>
    <t>Джамаев Самад Магомедович</t>
  </si>
  <si>
    <t>МКОУ "Кемсиюртовская СОШ"</t>
  </si>
  <si>
    <t>Джапарова Зиярат Джамаловна</t>
  </si>
  <si>
    <t>МКОУ "Шамхалянгиюртовская СОШ"</t>
  </si>
  <si>
    <t>Джумагулова Зиярат Альмидиновна</t>
  </si>
  <si>
    <t>МКОУ «Бабаюртовская СОШ № 1 им. А.А.Арзулумова»</t>
  </si>
  <si>
    <t>Зайнутдинова Айгьанат Джамалутдиновна</t>
  </si>
  <si>
    <t>МБОУ "Н-Дженгутаевская СОШ"</t>
  </si>
  <si>
    <t>Зайпадинова Индира Абдулаевна</t>
  </si>
  <si>
    <t>МКОУ "Цухтамахинская СОШ"</t>
  </si>
  <si>
    <t>Запиров Магомед Шапиевич</t>
  </si>
  <si>
    <t>МКОУ "Хаджалмахинская СОШ"</t>
  </si>
  <si>
    <t>Зарманбетова Курасхан Сейдахметовна</t>
  </si>
  <si>
    <t>МКОУ "Ортатюбинская СОШ"</t>
  </si>
  <si>
    <t>Ибрагимов Гусейн Хизриевич</t>
  </si>
  <si>
    <t>МКОУ"Тлянадинская ООШ"</t>
  </si>
  <si>
    <t>Исламова Сахибат Камалдиновна</t>
  </si>
  <si>
    <t>МКОУ "Новокаракюринская СОШ ми. М.Р.Расулова"</t>
  </si>
  <si>
    <t>Докузпаринский район</t>
  </si>
  <si>
    <t>Кадиева Патимат Алиевна</t>
  </si>
  <si>
    <t>МКОУ "СОШ№2"</t>
  </si>
  <si>
    <t>Казимагомедов Исламутдин Магомедович</t>
  </si>
  <si>
    <t>МКОУ "Алходжакентская СОШ им.Исмаилова Ш.И."</t>
  </si>
  <si>
    <t>Киталаева Камилла Сергеевна</t>
  </si>
  <si>
    <t>МКОУ "Новочуртахская СОШ"</t>
  </si>
  <si>
    <t>Новолакский район</t>
  </si>
  <si>
    <t>Кичибекова Карина Шихкеримовна</t>
  </si>
  <si>
    <t>Курамагомедова Муслимат Хабибовна</t>
  </si>
  <si>
    <t>ГКОУ РД "Уллубиевская СОШ Гунибского района"</t>
  </si>
  <si>
    <t xml:space="preserve">Курбаналиева Эльмира Фейзудиновна </t>
  </si>
  <si>
    <t>МКОУ "Куркентская СОШ №2"</t>
  </si>
  <si>
    <t>Курбанмагомедова П. Р.</t>
  </si>
  <si>
    <t>МКОУ "Бежтинская СОШ"</t>
  </si>
  <si>
    <t>Курбанов Абдурахман Курбанович</t>
  </si>
  <si>
    <t>Курбанова Махвират Абдулкадировна</t>
  </si>
  <si>
    <t>МКОУ «Дегвинская СОШ»</t>
  </si>
  <si>
    <t>Сергокалинский район</t>
  </si>
  <si>
    <t>Курбанова Умият Магомедовна</t>
  </si>
  <si>
    <t xml:space="preserve">МКОУ "СОШ №3 </t>
  </si>
  <si>
    <t>Кушкантиева Сапигат Магомедовна</t>
  </si>
  <si>
    <t>МКОУ "Ободинская СОШ"</t>
  </si>
  <si>
    <t>Магомедов Абдула Имамгазалиевич</t>
  </si>
  <si>
    <t>МКОУ "Тлярошская СОШ"</t>
  </si>
  <si>
    <t>Чародинский район</t>
  </si>
  <si>
    <t>Магомедов Герей Фикретович</t>
  </si>
  <si>
    <t>Магомедов Магомед Абдурахманович</t>
  </si>
  <si>
    <t>МКОУ "Куппинская СОШ"</t>
  </si>
  <si>
    <t>Магомедов Магомед Саадулаевич</t>
  </si>
  <si>
    <t>ГКОУ РД "Новоурадинская СОШ Шамильского района им.С.Х.Асиятилова"</t>
  </si>
  <si>
    <t>Магомедов Рашид Магомедович</t>
  </si>
  <si>
    <t>ГКОУ РД "Нанибиканская СОШ Гумбетовского района"</t>
  </si>
  <si>
    <t>Магомедов Урудж Магомедович</t>
  </si>
  <si>
    <t>МКОУ "Тинитская СОШ"</t>
  </si>
  <si>
    <t>Магомедова Аминат Алмасовна</t>
  </si>
  <si>
    <t>Магомедова З.Г</t>
  </si>
  <si>
    <t>Иштибуринская ООШ</t>
  </si>
  <si>
    <t>Магомедова Зарема Ибрагимовна</t>
  </si>
  <si>
    <t>МКОУ" Курагская СОШ"</t>
  </si>
  <si>
    <t>Магомедова Мариян Магомедовна</t>
  </si>
  <si>
    <t>Магомедова Патимат Саидовна</t>
  </si>
  <si>
    <t>МКОУ "Андыхская СОШ"</t>
  </si>
  <si>
    <t>Магомедсаламова Анисат Нурмагомедовна</t>
  </si>
  <si>
    <t>МКОУ "Левашинская гимназия"</t>
  </si>
  <si>
    <t>Маламагомедова Муи Шигабудиновна</t>
  </si>
  <si>
    <t>МКОУ "Зиранинская СОШ"</t>
  </si>
  <si>
    <t>Манатилова Наргис Тажидиновна</t>
  </si>
  <si>
    <t>МКОУ "Ахтынская СОШ № 2"</t>
  </si>
  <si>
    <t>Меликов Умурулла Абдуллаевич</t>
  </si>
  <si>
    <t>Мирзабалаев Бакир Насруллаевич</t>
  </si>
  <si>
    <t>МКОУ "Турагская СОШ"</t>
  </si>
  <si>
    <t>Мирзалиева Пери Гаджимагомедовна</t>
  </si>
  <si>
    <t>Мирзеханова  Лидия Джилавовна</t>
  </si>
  <si>
    <t>Мурадов Тарлан Загирович</t>
  </si>
  <si>
    <t>ГКОУ РД "Новоборчинская СОШ Рутульского района"</t>
  </si>
  <si>
    <t>Мусаева Валида Набиевна</t>
  </si>
  <si>
    <t>Мусаева Ильгама Бегпулатовна</t>
  </si>
  <si>
    <t>Мусаева Хамидат Камалудиновна</t>
  </si>
  <si>
    <t>МКОУ "БСОШ им. Г. Абдурахманова"</t>
  </si>
  <si>
    <t xml:space="preserve">Мустафаев Нияз Самедович </t>
  </si>
  <si>
    <t>Мутагирова Фатимат Мутагировна</t>
  </si>
  <si>
    <t>МКОУ "Икринская СОШ"</t>
  </si>
  <si>
    <t>Нажмудинов Джамалудин Рамазанович</t>
  </si>
  <si>
    <t>Неджафов Мовлитдин Абдулович</t>
  </si>
  <si>
    <t>Нургаджиев Гаджимурад Исаевич</t>
  </si>
  <si>
    <t>МКОУ "Новочиркейская СОШ №1"</t>
  </si>
  <si>
    <t>Омараева Шахризат Казбековна</t>
  </si>
  <si>
    <t>МКОУ "Ургубамахинская СОШ"</t>
  </si>
  <si>
    <t>Омаргаджиев Шамиль Магомедович</t>
  </si>
  <si>
    <t>МКОУ "Батлухская СОШ"</t>
  </si>
  <si>
    <t>Омарова Зумзумат Магомедомаровна</t>
  </si>
  <si>
    <t>ГКОУ РД "Ибрагимотарская СОШ Тляратинского района"</t>
  </si>
  <si>
    <t>Рагимова Саида Махмудовна</t>
  </si>
  <si>
    <t>МКОУ "Пилигская СОШ"</t>
  </si>
  <si>
    <t>Рамазанов Алибахарчи  Расулович</t>
  </si>
  <si>
    <t>МКОУ  "Ново - Георгиевская СОШ"</t>
  </si>
  <si>
    <t>Тарумовский район</t>
  </si>
  <si>
    <t>Рамазанов Алмас Халилович</t>
  </si>
  <si>
    <t>МКОУ "Курукальская СОШ"</t>
  </si>
  <si>
    <t>Рамазанов Малачи Омарович</t>
  </si>
  <si>
    <t>ГКУ РД "Камилухская СОШ Тляратинского района"</t>
  </si>
  <si>
    <t xml:space="preserve">Рамазанова Дилара Шихнабиевна     </t>
  </si>
  <si>
    <t>Рашитбекова Мадина Магомедовна</t>
  </si>
  <si>
    <t>МКОУ " Гимназия №1"</t>
  </si>
  <si>
    <t>Садирова Ханпери Алимовна</t>
  </si>
  <si>
    <t>МКОУ"Усухчайская СОШ им.Х.Д.Заманова"</t>
  </si>
  <si>
    <t>Саидова Умуриза Азизовна</t>
  </si>
  <si>
    <t>МБОУ "Мамедкалинская гимназия им М.Алиева" педагог</t>
  </si>
  <si>
    <t>Сайпулаева Хадижат Шамиловна</t>
  </si>
  <si>
    <t>МКОУ "Шуланинская СОШ"</t>
  </si>
  <si>
    <t>Салимурзаев Исламдин Курбантавович</t>
  </si>
  <si>
    <t>Склярова Дарья Дмитриевна</t>
  </si>
  <si>
    <t>ГКОУ РД "Кочубейская СОШИ"</t>
  </si>
  <si>
    <t>Сулейманова Патимат Магомедовна</t>
  </si>
  <si>
    <t>Тагиров Ильяс Хабибович</t>
  </si>
  <si>
    <t>ГКОУ РД "Цумилухская СОШ Тляратинского района"</t>
  </si>
  <si>
    <t>Товдиева Иман Эльмановна</t>
  </si>
  <si>
    <t>МКОУ "Барчхойотарская СОШ"</t>
  </si>
  <si>
    <t>Устарханова Заза Микаиловна</t>
  </si>
  <si>
    <t>МКОУ "Гулдынская ООШ"</t>
  </si>
  <si>
    <t>Ферзилаева Нарима Абдулшерифовна</t>
  </si>
  <si>
    <t>Шамилова Зарина Ахмедовна</t>
  </si>
  <si>
    <t>МБОУ "Кафыркумухская СОШ им.М.А.Алхлаева</t>
  </si>
  <si>
    <t>Шарифов Руфат Салманович</t>
  </si>
  <si>
    <t>МБОУ "Берикейская СОШ"</t>
  </si>
  <si>
    <t xml:space="preserve">Шарифова Гюльназ Насруллаевна </t>
  </si>
  <si>
    <t>Шахбанов Руслан Магомедович</t>
  </si>
  <si>
    <t>МКОУ "Роснобская ООШ"</t>
  </si>
  <si>
    <t>Шахрудинов Шахрудин Рамазанович</t>
  </si>
  <si>
    <t>МКОУ "Хиндахская ООШ"</t>
  </si>
  <si>
    <t>Шихалиева Марьям Гусеновна</t>
  </si>
  <si>
    <t>МКОУ СОШ № 4</t>
  </si>
  <si>
    <t>Шихалиева Софияханум Курбановна</t>
  </si>
  <si>
    <t>МКОУ "Каякентская СОШ№1 им.Алибекова М.М."</t>
  </si>
  <si>
    <t>Эдильбаева Альфия Еналиевна</t>
  </si>
  <si>
    <t>МКОУ "Нариманская СОШ им.Асанова А.Б."</t>
  </si>
  <si>
    <t>Эмиргаева Эльмира Магомедовна</t>
  </si>
  <si>
    <t>Эмирова Марина Таджутдиновна</t>
  </si>
  <si>
    <t>МБОУ ДКК (школа-интернат)</t>
  </si>
  <si>
    <t>Абдулвагабова Раисат Ахмедовна</t>
  </si>
  <si>
    <t>МКОУ"Ирганайская СОШ им. М.А.Заргалаева"</t>
  </si>
  <si>
    <t>Абдулгапурова Джамиля Камильгаджиевна</t>
  </si>
  <si>
    <t>ГКОУ РД "СОШ Ботлихского района"учитель истории и обществознания</t>
  </si>
  <si>
    <t>Омарова Рукият Даудовна</t>
  </si>
  <si>
    <t>МКОУ "Калиновская СОШ"</t>
  </si>
  <si>
    <t>Сагандыков Замир Язмамбетович</t>
  </si>
  <si>
    <t>МКОУ "Рассветовская СОШ"</t>
  </si>
  <si>
    <t>Резервный день - Обществознание
18.03.2024 г. в 09:00
Регистрация - ДИРО, 1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</si>
</sst>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indexed="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14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 vertical="top"/>
      <protection locked="0"/>
    </xf>
    <xf numFmtId="0" fontId="12" fillId="0" borderId="1" xfId="0" applyFont="1" applyFill="1" applyBorder="1" applyAlignment="1">
      <alignment horizontal="left" vertical="top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17" fillId="0" borderId="1" xfId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 applyProtection="1">
      <alignment horizontal="center" vertical="top"/>
      <protection locked="0"/>
    </xf>
    <xf numFmtId="14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adueva.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workbookViewId="0">
      <selection sqref="A1:XFD3"/>
    </sheetView>
  </sheetViews>
  <sheetFormatPr defaultRowHeight="15" x14ac:dyDescent="0.25"/>
  <cols>
    <col min="1" max="1" width="4" customWidth="1"/>
    <col min="2" max="2" width="45.28515625" bestFit="1" customWidth="1"/>
    <col min="3" max="3" width="12.85546875" customWidth="1"/>
    <col min="4" max="4" width="6.140625" customWidth="1"/>
    <col min="5" max="5" width="15.5703125" bestFit="1" customWidth="1"/>
    <col min="6" max="6" width="76.28515625" bestFit="1" customWidth="1"/>
    <col min="7" max="7" width="31.5703125" customWidth="1"/>
    <col min="8" max="8" width="10.7109375" customWidth="1"/>
    <col min="9" max="9" width="25.28515625" bestFit="1" customWidth="1"/>
    <col min="10" max="10" width="30.7109375" customWidth="1"/>
    <col min="11" max="11" width="11.5703125" customWidth="1"/>
  </cols>
  <sheetData>
    <row r="1" spans="1:11" ht="23.25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6" x14ac:dyDescent="0.5500000000000000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63" x14ac:dyDescent="0.25">
      <c r="A3" s="1" t="s">
        <v>2</v>
      </c>
      <c r="B3" s="1" t="s">
        <v>3</v>
      </c>
      <c r="C3" s="1" t="s">
        <v>4</v>
      </c>
      <c r="D3" s="2" t="s">
        <v>5</v>
      </c>
      <c r="E3" s="3" t="s">
        <v>6</v>
      </c>
      <c r="F3" s="1" t="s">
        <v>7</v>
      </c>
      <c r="G3" s="1" t="s">
        <v>8</v>
      </c>
      <c r="H3" s="2" t="s">
        <v>9</v>
      </c>
      <c r="I3" s="1" t="s">
        <v>10</v>
      </c>
      <c r="J3" s="1" t="s">
        <v>11</v>
      </c>
      <c r="K3" s="1" t="s">
        <v>12</v>
      </c>
    </row>
    <row r="4" spans="1:11" ht="15.2" customHeight="1" x14ac:dyDescent="0.25">
      <c r="A4" s="4">
        <v>1</v>
      </c>
      <c r="B4" s="5" t="s">
        <v>18</v>
      </c>
      <c r="C4" s="31">
        <v>25779</v>
      </c>
      <c r="D4" s="5" t="s">
        <v>19</v>
      </c>
      <c r="E4" s="5" t="s">
        <v>20</v>
      </c>
      <c r="F4" s="5" t="s">
        <v>21</v>
      </c>
      <c r="G4" s="5" t="s">
        <v>14</v>
      </c>
      <c r="H4" s="6" t="s">
        <v>15</v>
      </c>
      <c r="I4" s="5" t="s">
        <v>16</v>
      </c>
      <c r="J4" s="5" t="s">
        <v>22</v>
      </c>
      <c r="K4" s="5">
        <v>89882656812</v>
      </c>
    </row>
    <row r="5" spans="1:11" ht="15.2" customHeight="1" x14ac:dyDescent="0.25">
      <c r="A5" s="4">
        <v>2</v>
      </c>
      <c r="B5" s="7" t="s">
        <v>26</v>
      </c>
      <c r="C5" s="8">
        <v>24749</v>
      </c>
      <c r="D5" s="7" t="s">
        <v>13</v>
      </c>
      <c r="E5" s="9" t="s">
        <v>27</v>
      </c>
      <c r="F5" s="7" t="s">
        <v>28</v>
      </c>
      <c r="G5" s="7" t="s">
        <v>14</v>
      </c>
      <c r="H5" s="6" t="s">
        <v>15</v>
      </c>
      <c r="I5" s="7" t="s">
        <v>24</v>
      </c>
      <c r="J5" s="7" t="s">
        <v>29</v>
      </c>
      <c r="K5" s="7" t="s">
        <v>30</v>
      </c>
    </row>
    <row r="6" spans="1:11" ht="15.2" customHeight="1" x14ac:dyDescent="0.25">
      <c r="A6" s="4">
        <v>3</v>
      </c>
      <c r="B6" s="7" t="s">
        <v>31</v>
      </c>
      <c r="C6" s="8">
        <v>28107</v>
      </c>
      <c r="D6" s="7" t="s">
        <v>13</v>
      </c>
      <c r="E6" s="9" t="s">
        <v>32</v>
      </c>
      <c r="F6" s="7" t="s">
        <v>33</v>
      </c>
      <c r="G6" s="7" t="s">
        <v>25</v>
      </c>
      <c r="H6" s="6" t="s">
        <v>15</v>
      </c>
      <c r="I6" s="7" t="s">
        <v>24</v>
      </c>
      <c r="J6" s="7" t="s">
        <v>34</v>
      </c>
      <c r="K6" s="7" t="s">
        <v>35</v>
      </c>
    </row>
    <row r="7" spans="1:11" ht="15.2" customHeight="1" x14ac:dyDescent="0.25">
      <c r="A7" s="4">
        <v>4</v>
      </c>
      <c r="B7" s="10" t="s">
        <v>38</v>
      </c>
      <c r="C7" s="11">
        <v>33234</v>
      </c>
      <c r="D7" s="7" t="s">
        <v>13</v>
      </c>
      <c r="E7" s="10" t="s">
        <v>39</v>
      </c>
      <c r="F7" s="10" t="s">
        <v>40</v>
      </c>
      <c r="G7" s="12" t="s">
        <v>36</v>
      </c>
      <c r="H7" s="6" t="s">
        <v>15</v>
      </c>
      <c r="I7" s="12" t="s">
        <v>37</v>
      </c>
      <c r="J7" s="13" t="s">
        <v>41</v>
      </c>
      <c r="K7" s="14" t="s">
        <v>42</v>
      </c>
    </row>
    <row r="8" spans="1:11" ht="15.2" customHeight="1" x14ac:dyDescent="0.25">
      <c r="A8" s="4">
        <v>5</v>
      </c>
      <c r="B8" s="10" t="s">
        <v>43</v>
      </c>
      <c r="C8" s="11">
        <v>19779</v>
      </c>
      <c r="D8" s="5" t="s">
        <v>19</v>
      </c>
      <c r="E8" s="10" t="s">
        <v>44</v>
      </c>
      <c r="F8" s="10" t="s">
        <v>45</v>
      </c>
      <c r="G8" s="12" t="s">
        <v>36</v>
      </c>
      <c r="H8" s="6" t="s">
        <v>15</v>
      </c>
      <c r="I8" s="12" t="s">
        <v>37</v>
      </c>
      <c r="J8" s="13" t="s">
        <v>46</v>
      </c>
      <c r="K8" s="14"/>
    </row>
    <row r="9" spans="1:11" ht="15.2" customHeight="1" x14ac:dyDescent="0.25">
      <c r="A9" s="4">
        <v>6</v>
      </c>
      <c r="B9" s="7" t="s">
        <v>49</v>
      </c>
      <c r="C9" s="15" t="s">
        <v>50</v>
      </c>
      <c r="D9" s="5" t="s">
        <v>19</v>
      </c>
      <c r="E9" s="9" t="s">
        <v>51</v>
      </c>
      <c r="F9" s="7" t="s">
        <v>52</v>
      </c>
      <c r="G9" s="7" t="s">
        <v>25</v>
      </c>
      <c r="H9" s="6" t="s">
        <v>15</v>
      </c>
      <c r="I9" s="7" t="s">
        <v>48</v>
      </c>
      <c r="J9" s="7" t="s">
        <v>53</v>
      </c>
      <c r="K9" s="7">
        <v>89894631477</v>
      </c>
    </row>
    <row r="10" spans="1:11" ht="15.2" customHeight="1" x14ac:dyDescent="0.25">
      <c r="A10" s="4">
        <v>7</v>
      </c>
      <c r="B10" s="7" t="s">
        <v>54</v>
      </c>
      <c r="C10" s="8">
        <v>23896</v>
      </c>
      <c r="D10" s="7" t="s">
        <v>13</v>
      </c>
      <c r="E10" s="9" t="s">
        <v>55</v>
      </c>
      <c r="F10" s="7" t="s">
        <v>56</v>
      </c>
      <c r="G10" s="7" t="s">
        <v>47</v>
      </c>
      <c r="H10" s="6" t="s">
        <v>15</v>
      </c>
      <c r="I10" s="7" t="s">
        <v>48</v>
      </c>
      <c r="J10" s="7" t="s">
        <v>57</v>
      </c>
      <c r="K10" s="7" t="s">
        <v>58</v>
      </c>
    </row>
    <row r="11" spans="1:11" ht="15.2" customHeight="1" x14ac:dyDescent="0.25">
      <c r="A11" s="4">
        <v>8</v>
      </c>
      <c r="B11" s="6" t="s">
        <v>59</v>
      </c>
      <c r="C11" s="16">
        <v>35799</v>
      </c>
      <c r="D11" s="7" t="s">
        <v>13</v>
      </c>
      <c r="E11" s="17" t="s">
        <v>60</v>
      </c>
      <c r="F11" s="6" t="s">
        <v>61</v>
      </c>
      <c r="G11" s="6" t="s">
        <v>14</v>
      </c>
      <c r="H11" s="6" t="s">
        <v>15</v>
      </c>
      <c r="I11" s="6" t="s">
        <v>62</v>
      </c>
      <c r="J11" s="6" t="s">
        <v>63</v>
      </c>
      <c r="K11" s="6">
        <v>89235040743</v>
      </c>
    </row>
    <row r="12" spans="1:11" ht="15.2" customHeight="1" x14ac:dyDescent="0.25">
      <c r="A12" s="4">
        <v>9</v>
      </c>
      <c r="B12" s="6" t="s">
        <v>64</v>
      </c>
      <c r="C12" s="16">
        <v>20287</v>
      </c>
      <c r="D12" s="7" t="s">
        <v>13</v>
      </c>
      <c r="E12" s="17" t="s">
        <v>65</v>
      </c>
      <c r="F12" s="6" t="s">
        <v>66</v>
      </c>
      <c r="G12" s="6" t="s">
        <v>47</v>
      </c>
      <c r="H12" s="6" t="s">
        <v>15</v>
      </c>
      <c r="I12" s="6" t="s">
        <v>62</v>
      </c>
      <c r="J12" s="6" t="s">
        <v>67</v>
      </c>
      <c r="K12" s="6" t="s">
        <v>68</v>
      </c>
    </row>
    <row r="13" spans="1:11" ht="15.2" customHeight="1" x14ac:dyDescent="0.25">
      <c r="A13" s="4">
        <v>10</v>
      </c>
      <c r="B13" s="6" t="s">
        <v>69</v>
      </c>
      <c r="C13" s="16">
        <v>28349</v>
      </c>
      <c r="D13" s="7" t="s">
        <v>13</v>
      </c>
      <c r="E13" s="17" t="s">
        <v>70</v>
      </c>
      <c r="F13" s="6" t="s">
        <v>71</v>
      </c>
      <c r="G13" s="6" t="s">
        <v>72</v>
      </c>
      <c r="H13" s="6" t="s">
        <v>15</v>
      </c>
      <c r="I13" s="6" t="s">
        <v>62</v>
      </c>
      <c r="J13" s="6" t="s">
        <v>73</v>
      </c>
      <c r="K13" s="6" t="s">
        <v>74</v>
      </c>
    </row>
    <row r="14" spans="1:11" ht="15.2" customHeight="1" x14ac:dyDescent="0.25">
      <c r="A14" s="4">
        <v>11</v>
      </c>
      <c r="B14" s="6" t="s">
        <v>75</v>
      </c>
      <c r="C14" s="16">
        <v>26408</v>
      </c>
      <c r="D14" s="7" t="s">
        <v>13</v>
      </c>
      <c r="E14" s="17" t="s">
        <v>76</v>
      </c>
      <c r="F14" s="6" t="s">
        <v>77</v>
      </c>
      <c r="G14" s="6" t="s">
        <v>78</v>
      </c>
      <c r="H14" s="6" t="s">
        <v>15</v>
      </c>
      <c r="I14" s="6" t="s">
        <v>62</v>
      </c>
      <c r="J14" s="6" t="s">
        <v>79</v>
      </c>
      <c r="K14" s="6">
        <v>89285917208</v>
      </c>
    </row>
    <row r="15" spans="1:11" ht="15.2" customHeight="1" x14ac:dyDescent="0.25">
      <c r="A15" s="4">
        <v>12</v>
      </c>
      <c r="B15" s="6" t="s">
        <v>80</v>
      </c>
      <c r="C15" s="16">
        <v>28256</v>
      </c>
      <c r="D15" s="7" t="s">
        <v>13</v>
      </c>
      <c r="E15" s="17" t="s">
        <v>81</v>
      </c>
      <c r="F15" s="6" t="s">
        <v>71</v>
      </c>
      <c r="G15" s="6" t="s">
        <v>25</v>
      </c>
      <c r="H15" s="6" t="s">
        <v>15</v>
      </c>
      <c r="I15" s="6" t="s">
        <v>62</v>
      </c>
      <c r="J15" s="6" t="s">
        <v>82</v>
      </c>
      <c r="K15" s="6" t="s">
        <v>83</v>
      </c>
    </row>
    <row r="16" spans="1:11" ht="15.2" customHeight="1" x14ac:dyDescent="0.25">
      <c r="A16" s="4">
        <v>13</v>
      </c>
      <c r="B16" s="6" t="s">
        <v>84</v>
      </c>
      <c r="C16" s="16">
        <v>33286</v>
      </c>
      <c r="D16" s="7" t="s">
        <v>13</v>
      </c>
      <c r="E16" s="17" t="s">
        <v>85</v>
      </c>
      <c r="F16" s="6" t="s">
        <v>86</v>
      </c>
      <c r="G16" s="6" t="s">
        <v>25</v>
      </c>
      <c r="H16" s="6" t="s">
        <v>15</v>
      </c>
      <c r="I16" s="6" t="s">
        <v>62</v>
      </c>
      <c r="J16" s="6" t="s">
        <v>87</v>
      </c>
      <c r="K16" s="6">
        <v>89296888832</v>
      </c>
    </row>
    <row r="17" spans="1:11" ht="15.2" customHeight="1" x14ac:dyDescent="0.25">
      <c r="A17" s="4">
        <v>14</v>
      </c>
      <c r="B17" s="6" t="s">
        <v>88</v>
      </c>
      <c r="C17" s="16">
        <v>34820</v>
      </c>
      <c r="D17" s="7" t="s">
        <v>13</v>
      </c>
      <c r="E17" s="17" t="s">
        <v>89</v>
      </c>
      <c r="F17" s="6" t="s">
        <v>90</v>
      </c>
      <c r="G17" s="6" t="s">
        <v>47</v>
      </c>
      <c r="H17" s="6" t="s">
        <v>15</v>
      </c>
      <c r="I17" s="6" t="s">
        <v>62</v>
      </c>
      <c r="J17" s="6" t="s">
        <v>91</v>
      </c>
      <c r="K17" s="6" t="s">
        <v>92</v>
      </c>
    </row>
    <row r="18" spans="1:11" ht="15.2" customHeight="1" x14ac:dyDescent="0.25">
      <c r="A18" s="4">
        <v>15</v>
      </c>
      <c r="B18" s="6" t="s">
        <v>93</v>
      </c>
      <c r="C18" s="16">
        <v>30669</v>
      </c>
      <c r="D18" s="7" t="s">
        <v>13</v>
      </c>
      <c r="E18" s="17" t="s">
        <v>94</v>
      </c>
      <c r="F18" s="6" t="s">
        <v>95</v>
      </c>
      <c r="G18" s="6" t="s">
        <v>96</v>
      </c>
      <c r="H18" s="6" t="s">
        <v>15</v>
      </c>
      <c r="I18" s="6" t="s">
        <v>62</v>
      </c>
      <c r="J18" s="6" t="s">
        <v>97</v>
      </c>
      <c r="K18" s="6">
        <v>89285602550</v>
      </c>
    </row>
    <row r="19" spans="1:11" ht="15.2" customHeight="1" x14ac:dyDescent="0.25">
      <c r="A19" s="4">
        <v>16</v>
      </c>
      <c r="B19" s="9" t="s">
        <v>100</v>
      </c>
      <c r="C19" s="8">
        <v>30023</v>
      </c>
      <c r="D19" s="7" t="s">
        <v>13</v>
      </c>
      <c r="E19" s="9" t="s">
        <v>101</v>
      </c>
      <c r="F19" s="9" t="s">
        <v>102</v>
      </c>
      <c r="G19" s="9" t="s">
        <v>98</v>
      </c>
      <c r="H19" s="6" t="s">
        <v>15</v>
      </c>
      <c r="I19" s="9" t="s">
        <v>99</v>
      </c>
      <c r="J19" s="9" t="s">
        <v>103</v>
      </c>
      <c r="K19" s="9" t="s">
        <v>104</v>
      </c>
    </row>
    <row r="20" spans="1:11" ht="15.2" customHeight="1" x14ac:dyDescent="0.25">
      <c r="A20" s="4">
        <v>17</v>
      </c>
      <c r="B20" s="6" t="s">
        <v>107</v>
      </c>
      <c r="C20" s="16">
        <v>28199</v>
      </c>
      <c r="D20" s="5" t="s">
        <v>19</v>
      </c>
      <c r="E20" s="17" t="s">
        <v>108</v>
      </c>
      <c r="F20" s="6" t="s">
        <v>109</v>
      </c>
      <c r="G20" s="6" t="s">
        <v>110</v>
      </c>
      <c r="H20" s="6" t="s">
        <v>15</v>
      </c>
      <c r="I20" s="6" t="s">
        <v>106</v>
      </c>
      <c r="J20" s="6" t="s">
        <v>111</v>
      </c>
      <c r="K20" s="6">
        <v>89886330801</v>
      </c>
    </row>
    <row r="21" spans="1:11" ht="15.2" customHeight="1" x14ac:dyDescent="0.25">
      <c r="A21" s="4">
        <v>18</v>
      </c>
      <c r="B21" s="6" t="s">
        <v>112</v>
      </c>
      <c r="C21" s="16">
        <v>17316</v>
      </c>
      <c r="D21" s="7" t="s">
        <v>13</v>
      </c>
      <c r="E21" s="17" t="s">
        <v>113</v>
      </c>
      <c r="F21" s="6" t="s">
        <v>114</v>
      </c>
      <c r="G21" s="6" t="s">
        <v>14</v>
      </c>
      <c r="H21" s="6" t="s">
        <v>15</v>
      </c>
      <c r="I21" s="6" t="s">
        <v>106</v>
      </c>
      <c r="J21" s="6" t="s">
        <v>115</v>
      </c>
      <c r="K21" s="6">
        <v>89286723699</v>
      </c>
    </row>
    <row r="22" spans="1:11" ht="15.2" customHeight="1" x14ac:dyDescent="0.25">
      <c r="A22" s="4">
        <v>19</v>
      </c>
      <c r="B22" s="6" t="s">
        <v>116</v>
      </c>
      <c r="C22" s="16">
        <v>30998</v>
      </c>
      <c r="D22" s="5" t="s">
        <v>19</v>
      </c>
      <c r="E22" s="17">
        <v>13378089380</v>
      </c>
      <c r="F22" s="6" t="s">
        <v>117</v>
      </c>
      <c r="G22" s="6" t="s">
        <v>14</v>
      </c>
      <c r="H22" s="6" t="s">
        <v>15</v>
      </c>
      <c r="I22" s="6" t="s">
        <v>106</v>
      </c>
      <c r="J22" s="6" t="s">
        <v>118</v>
      </c>
      <c r="K22" s="6">
        <v>89884280886</v>
      </c>
    </row>
    <row r="23" spans="1:11" ht="15.2" customHeight="1" x14ac:dyDescent="0.25">
      <c r="A23" s="4">
        <v>20</v>
      </c>
      <c r="B23" s="6" t="s">
        <v>119</v>
      </c>
      <c r="C23" s="16">
        <v>29643</v>
      </c>
      <c r="D23" s="7" t="s">
        <v>13</v>
      </c>
      <c r="E23" s="17" t="s">
        <v>120</v>
      </c>
      <c r="F23" s="6" t="s">
        <v>121</v>
      </c>
      <c r="G23" s="6" t="s">
        <v>14</v>
      </c>
      <c r="H23" s="6" t="s">
        <v>15</v>
      </c>
      <c r="I23" s="6" t="s">
        <v>106</v>
      </c>
      <c r="J23" s="6" t="s">
        <v>122</v>
      </c>
      <c r="K23" s="6" t="s">
        <v>123</v>
      </c>
    </row>
    <row r="24" spans="1:11" ht="15.2" customHeight="1" x14ac:dyDescent="0.25">
      <c r="A24" s="4">
        <v>21</v>
      </c>
      <c r="B24" s="6" t="s">
        <v>124</v>
      </c>
      <c r="C24" s="16">
        <v>26430</v>
      </c>
      <c r="D24" s="7" t="s">
        <v>13</v>
      </c>
      <c r="E24" s="17" t="s">
        <v>125</v>
      </c>
      <c r="F24" s="6" t="s">
        <v>126</v>
      </c>
      <c r="G24" s="6" t="s">
        <v>127</v>
      </c>
      <c r="H24" s="6" t="s">
        <v>15</v>
      </c>
      <c r="I24" s="6" t="s">
        <v>106</v>
      </c>
      <c r="J24" s="6" t="s">
        <v>128</v>
      </c>
      <c r="K24" s="6" t="s">
        <v>129</v>
      </c>
    </row>
    <row r="25" spans="1:11" ht="15.2" customHeight="1" x14ac:dyDescent="0.25">
      <c r="A25" s="4">
        <v>22</v>
      </c>
      <c r="B25" s="6" t="s">
        <v>130</v>
      </c>
      <c r="C25" s="16">
        <v>29700</v>
      </c>
      <c r="D25" s="7" t="s">
        <v>13</v>
      </c>
      <c r="E25" s="17">
        <v>8460353767</v>
      </c>
      <c r="F25" s="6" t="s">
        <v>131</v>
      </c>
      <c r="G25" s="6" t="s">
        <v>14</v>
      </c>
      <c r="H25" s="6" t="s">
        <v>15</v>
      </c>
      <c r="I25" s="6" t="s">
        <v>106</v>
      </c>
      <c r="J25" s="6" t="s">
        <v>132</v>
      </c>
      <c r="K25" s="6">
        <v>89094798815</v>
      </c>
    </row>
    <row r="26" spans="1:11" ht="15.2" customHeight="1" x14ac:dyDescent="0.25">
      <c r="A26" s="4">
        <v>23</v>
      </c>
      <c r="B26" s="6" t="s">
        <v>133</v>
      </c>
      <c r="C26" s="16">
        <v>30541</v>
      </c>
      <c r="D26" s="5" t="s">
        <v>19</v>
      </c>
      <c r="E26" s="17" t="s">
        <v>134</v>
      </c>
      <c r="F26" s="6" t="s">
        <v>135</v>
      </c>
      <c r="G26" s="6" t="s">
        <v>105</v>
      </c>
      <c r="H26" s="6" t="s">
        <v>15</v>
      </c>
      <c r="I26" s="6" t="s">
        <v>106</v>
      </c>
      <c r="J26" s="6" t="s">
        <v>136</v>
      </c>
      <c r="K26" s="6" t="s">
        <v>137</v>
      </c>
    </row>
    <row r="27" spans="1:11" ht="15.2" customHeight="1" x14ac:dyDescent="0.25">
      <c r="A27" s="4">
        <v>24</v>
      </c>
      <c r="B27" s="6" t="s">
        <v>138</v>
      </c>
      <c r="C27" s="16">
        <v>29018</v>
      </c>
      <c r="D27" s="7" t="s">
        <v>13</v>
      </c>
      <c r="E27" s="17" t="s">
        <v>139</v>
      </c>
      <c r="F27" s="6" t="s">
        <v>140</v>
      </c>
      <c r="G27" s="6" t="s">
        <v>105</v>
      </c>
      <c r="H27" s="6" t="s">
        <v>15</v>
      </c>
      <c r="I27" s="6" t="s">
        <v>141</v>
      </c>
      <c r="J27" s="6" t="s">
        <v>142</v>
      </c>
      <c r="K27" s="6">
        <v>89637773940</v>
      </c>
    </row>
    <row r="28" spans="1:11" ht="15.2" customHeight="1" x14ac:dyDescent="0.25">
      <c r="A28" s="4">
        <v>25</v>
      </c>
      <c r="B28" s="6" t="s">
        <v>143</v>
      </c>
      <c r="C28" s="16">
        <v>23026</v>
      </c>
      <c r="D28" s="5" t="s">
        <v>19</v>
      </c>
      <c r="E28" s="17" t="s">
        <v>144</v>
      </c>
      <c r="F28" s="6" t="s">
        <v>145</v>
      </c>
      <c r="G28" s="6" t="s">
        <v>105</v>
      </c>
      <c r="H28" s="6" t="s">
        <v>15</v>
      </c>
      <c r="I28" s="6" t="s">
        <v>141</v>
      </c>
      <c r="J28" s="6" t="s">
        <v>146</v>
      </c>
      <c r="K28" s="6">
        <v>89285063710</v>
      </c>
    </row>
    <row r="29" spans="1:11" ht="15.2" customHeight="1" x14ac:dyDescent="0.25">
      <c r="A29" s="4">
        <v>26</v>
      </c>
      <c r="B29" s="6" t="s">
        <v>147</v>
      </c>
      <c r="C29" s="16">
        <v>21399</v>
      </c>
      <c r="D29" s="5" t="s">
        <v>19</v>
      </c>
      <c r="E29" s="17" t="s">
        <v>148</v>
      </c>
      <c r="F29" s="6" t="s">
        <v>149</v>
      </c>
      <c r="G29" s="6" t="s">
        <v>105</v>
      </c>
      <c r="H29" s="6" t="s">
        <v>15</v>
      </c>
      <c r="I29" s="6" t="s">
        <v>141</v>
      </c>
      <c r="J29" s="6" t="s">
        <v>150</v>
      </c>
      <c r="K29" s="6">
        <v>89280628820</v>
      </c>
    </row>
    <row r="30" spans="1:11" ht="15.2" customHeight="1" x14ac:dyDescent="0.25">
      <c r="A30" s="4">
        <v>27</v>
      </c>
      <c r="B30" s="6" t="s">
        <v>151</v>
      </c>
      <c r="C30" s="16">
        <v>30171</v>
      </c>
      <c r="D30" s="7" t="s">
        <v>13</v>
      </c>
      <c r="E30" s="17" t="s">
        <v>152</v>
      </c>
      <c r="F30" s="6" t="s">
        <v>149</v>
      </c>
      <c r="G30" s="6" t="s">
        <v>105</v>
      </c>
      <c r="H30" s="6" t="s">
        <v>15</v>
      </c>
      <c r="I30" s="6" t="s">
        <v>141</v>
      </c>
      <c r="J30" s="6" t="s">
        <v>153</v>
      </c>
      <c r="K30" s="6">
        <v>89285313700</v>
      </c>
    </row>
    <row r="31" spans="1:11" ht="15.2" customHeight="1" x14ac:dyDescent="0.25">
      <c r="A31" s="4">
        <v>28</v>
      </c>
      <c r="B31" s="6" t="s">
        <v>154</v>
      </c>
      <c r="C31" s="16">
        <v>22227</v>
      </c>
      <c r="D31" s="7" t="s">
        <v>13</v>
      </c>
      <c r="E31" s="17" t="s">
        <v>155</v>
      </c>
      <c r="F31" s="6" t="s">
        <v>156</v>
      </c>
      <c r="G31" s="6" t="s">
        <v>105</v>
      </c>
      <c r="H31" s="6" t="s">
        <v>15</v>
      </c>
      <c r="I31" s="6" t="s">
        <v>141</v>
      </c>
      <c r="J31" s="6" t="s">
        <v>157</v>
      </c>
      <c r="K31" s="6">
        <v>89289871490</v>
      </c>
    </row>
    <row r="32" spans="1:11" ht="15.2" customHeight="1" x14ac:dyDescent="0.25">
      <c r="A32" s="4">
        <v>29</v>
      </c>
      <c r="B32" s="6" t="s">
        <v>158</v>
      </c>
      <c r="C32" s="16">
        <v>26893</v>
      </c>
      <c r="D32" s="7" t="s">
        <v>13</v>
      </c>
      <c r="E32" s="17" t="s">
        <v>159</v>
      </c>
      <c r="F32" s="6" t="s">
        <v>160</v>
      </c>
      <c r="G32" s="6" t="s">
        <v>105</v>
      </c>
      <c r="H32" s="6" t="s">
        <v>15</v>
      </c>
      <c r="I32" s="6" t="s">
        <v>141</v>
      </c>
      <c r="J32" s="6" t="s">
        <v>161</v>
      </c>
      <c r="K32" s="6">
        <v>89679349859</v>
      </c>
    </row>
    <row r="33" spans="1:11" ht="15.2" customHeight="1" x14ac:dyDescent="0.25">
      <c r="A33" s="4">
        <v>30</v>
      </c>
      <c r="B33" s="6" t="s">
        <v>162</v>
      </c>
      <c r="C33" s="16">
        <v>26893</v>
      </c>
      <c r="D33" s="7" t="s">
        <v>13</v>
      </c>
      <c r="E33" s="17" t="s">
        <v>163</v>
      </c>
      <c r="F33" s="6" t="s">
        <v>160</v>
      </c>
      <c r="G33" s="6" t="s">
        <v>36</v>
      </c>
      <c r="H33" s="6" t="s">
        <v>15</v>
      </c>
      <c r="I33" s="6" t="s">
        <v>141</v>
      </c>
      <c r="J33" s="6" t="s">
        <v>164</v>
      </c>
      <c r="K33" s="6">
        <v>89096777745</v>
      </c>
    </row>
    <row r="34" spans="1:11" ht="15.2" customHeight="1" x14ac:dyDescent="0.25">
      <c r="A34" s="4">
        <v>31</v>
      </c>
      <c r="B34" s="6" t="s">
        <v>165</v>
      </c>
      <c r="C34" s="16">
        <v>34805</v>
      </c>
      <c r="D34" s="5" t="s">
        <v>19</v>
      </c>
      <c r="E34" s="17" t="s">
        <v>166</v>
      </c>
      <c r="F34" s="6" t="s">
        <v>167</v>
      </c>
      <c r="G34" s="6" t="s">
        <v>105</v>
      </c>
      <c r="H34" s="6" t="s">
        <v>15</v>
      </c>
      <c r="I34" s="6" t="s">
        <v>141</v>
      </c>
      <c r="J34" s="6" t="s">
        <v>168</v>
      </c>
      <c r="K34" s="6">
        <v>89637931599</v>
      </c>
    </row>
    <row r="35" spans="1:11" ht="15.2" customHeight="1" x14ac:dyDescent="0.25">
      <c r="A35" s="4">
        <v>32</v>
      </c>
      <c r="B35" s="6" t="s">
        <v>169</v>
      </c>
      <c r="C35" s="16">
        <v>25746</v>
      </c>
      <c r="D35" s="5" t="s">
        <v>19</v>
      </c>
      <c r="E35" s="17" t="s">
        <v>170</v>
      </c>
      <c r="F35" s="6" t="s">
        <v>171</v>
      </c>
      <c r="G35" s="6" t="s">
        <v>105</v>
      </c>
      <c r="H35" s="6" t="s">
        <v>15</v>
      </c>
      <c r="I35" s="6" t="s">
        <v>141</v>
      </c>
      <c r="J35" s="6" t="s">
        <v>172</v>
      </c>
      <c r="K35" s="6">
        <v>89634252100</v>
      </c>
    </row>
    <row r="36" spans="1:11" ht="15.2" customHeight="1" x14ac:dyDescent="0.25">
      <c r="A36" s="4">
        <v>33</v>
      </c>
      <c r="B36" s="6" t="s">
        <v>173</v>
      </c>
      <c r="C36" s="16">
        <v>32707</v>
      </c>
      <c r="D36" s="7" t="s">
        <v>13</v>
      </c>
      <c r="E36" s="17" t="s">
        <v>174</v>
      </c>
      <c r="F36" s="6" t="s">
        <v>175</v>
      </c>
      <c r="G36" s="6" t="s">
        <v>105</v>
      </c>
      <c r="H36" s="6" t="s">
        <v>15</v>
      </c>
      <c r="I36" s="6" t="s">
        <v>141</v>
      </c>
      <c r="J36" s="6" t="s">
        <v>176</v>
      </c>
      <c r="K36" s="6">
        <v>89288111010</v>
      </c>
    </row>
    <row r="37" spans="1:11" ht="15.2" customHeight="1" x14ac:dyDescent="0.25">
      <c r="A37" s="4">
        <v>34</v>
      </c>
      <c r="B37" s="6" t="s">
        <v>177</v>
      </c>
      <c r="C37" s="16">
        <v>29459</v>
      </c>
      <c r="D37" s="7" t="s">
        <v>13</v>
      </c>
      <c r="E37" s="17" t="s">
        <v>178</v>
      </c>
      <c r="F37" s="6" t="s">
        <v>160</v>
      </c>
      <c r="G37" s="6" t="s">
        <v>36</v>
      </c>
      <c r="H37" s="6" t="s">
        <v>15</v>
      </c>
      <c r="I37" s="6" t="s">
        <v>141</v>
      </c>
      <c r="J37" s="6" t="s">
        <v>179</v>
      </c>
      <c r="K37" s="6">
        <v>89640055351</v>
      </c>
    </row>
    <row r="38" spans="1:11" ht="15.2" customHeight="1" x14ac:dyDescent="0.25">
      <c r="A38" s="4">
        <v>35</v>
      </c>
      <c r="B38" s="6" t="s">
        <v>180</v>
      </c>
      <c r="C38" s="16">
        <v>29135</v>
      </c>
      <c r="D38" s="7" t="s">
        <v>13</v>
      </c>
      <c r="E38" s="17" t="s">
        <v>181</v>
      </c>
      <c r="F38" s="6" t="s">
        <v>182</v>
      </c>
      <c r="G38" s="6" t="s">
        <v>105</v>
      </c>
      <c r="H38" s="6" t="s">
        <v>15</v>
      </c>
      <c r="I38" s="6" t="s">
        <v>141</v>
      </c>
      <c r="J38" s="6" t="s">
        <v>183</v>
      </c>
      <c r="K38" s="6">
        <v>89034815684</v>
      </c>
    </row>
    <row r="39" spans="1:11" ht="15.2" customHeight="1" x14ac:dyDescent="0.25">
      <c r="A39" s="4">
        <v>36</v>
      </c>
      <c r="B39" s="6" t="s">
        <v>184</v>
      </c>
      <c r="C39" s="16">
        <v>34959</v>
      </c>
      <c r="D39" s="7" t="s">
        <v>13</v>
      </c>
      <c r="E39" s="17" t="s">
        <v>185</v>
      </c>
      <c r="F39" s="6" t="s">
        <v>186</v>
      </c>
      <c r="G39" s="6" t="s">
        <v>105</v>
      </c>
      <c r="H39" s="6" t="s">
        <v>15</v>
      </c>
      <c r="I39" s="6" t="s">
        <v>141</v>
      </c>
      <c r="J39" s="6" t="s">
        <v>187</v>
      </c>
      <c r="K39" s="6">
        <v>89282061798</v>
      </c>
    </row>
    <row r="40" spans="1:11" ht="15.2" customHeight="1" x14ac:dyDescent="0.25">
      <c r="A40" s="4">
        <v>37</v>
      </c>
      <c r="B40" s="6" t="s">
        <v>188</v>
      </c>
      <c r="C40" s="16">
        <v>33003</v>
      </c>
      <c r="D40" s="5" t="s">
        <v>19</v>
      </c>
      <c r="E40" s="17" t="s">
        <v>189</v>
      </c>
      <c r="F40" s="6" t="s">
        <v>190</v>
      </c>
      <c r="G40" s="6" t="s">
        <v>105</v>
      </c>
      <c r="H40" s="6" t="s">
        <v>15</v>
      </c>
      <c r="I40" s="6" t="s">
        <v>141</v>
      </c>
      <c r="J40" s="6" t="s">
        <v>191</v>
      </c>
      <c r="K40" s="6">
        <v>89886667890</v>
      </c>
    </row>
    <row r="41" spans="1:11" ht="15.2" customHeight="1" x14ac:dyDescent="0.25">
      <c r="A41" s="4">
        <v>38</v>
      </c>
      <c r="B41" s="6" t="s">
        <v>192</v>
      </c>
      <c r="C41" s="16">
        <v>31241</v>
      </c>
      <c r="D41" s="5" t="s">
        <v>19</v>
      </c>
      <c r="E41" s="17" t="s">
        <v>193</v>
      </c>
      <c r="F41" s="6" t="s">
        <v>194</v>
      </c>
      <c r="G41" s="6" t="s">
        <v>105</v>
      </c>
      <c r="H41" s="6" t="s">
        <v>15</v>
      </c>
      <c r="I41" s="6" t="s">
        <v>141</v>
      </c>
      <c r="J41" s="6" t="s">
        <v>195</v>
      </c>
      <c r="K41" s="6">
        <v>89898969986</v>
      </c>
    </row>
    <row r="42" spans="1:11" ht="15.2" customHeight="1" x14ac:dyDescent="0.25">
      <c r="A42" s="4">
        <v>39</v>
      </c>
      <c r="B42" s="7" t="s">
        <v>197</v>
      </c>
      <c r="C42" s="8">
        <v>36921</v>
      </c>
      <c r="D42" s="7" t="s">
        <v>13</v>
      </c>
      <c r="E42" s="9" t="s">
        <v>198</v>
      </c>
      <c r="F42" s="7" t="s">
        <v>199</v>
      </c>
      <c r="G42" s="7" t="s">
        <v>14</v>
      </c>
      <c r="H42" s="6" t="s">
        <v>15</v>
      </c>
      <c r="I42" s="7" t="s">
        <v>196</v>
      </c>
      <c r="J42" s="7" t="s">
        <v>200</v>
      </c>
      <c r="K42" s="7" t="s">
        <v>201</v>
      </c>
    </row>
    <row r="43" spans="1:11" ht="15.2" customHeight="1" x14ac:dyDescent="0.25">
      <c r="A43" s="4">
        <v>40</v>
      </c>
      <c r="B43" s="7" t="s">
        <v>202</v>
      </c>
      <c r="C43" s="8">
        <v>23408</v>
      </c>
      <c r="D43" s="7" t="s">
        <v>13</v>
      </c>
      <c r="E43" s="9" t="s">
        <v>203</v>
      </c>
      <c r="F43" s="7" t="s">
        <v>204</v>
      </c>
      <c r="G43" s="7" t="s">
        <v>14</v>
      </c>
      <c r="H43" s="6" t="s">
        <v>15</v>
      </c>
      <c r="I43" s="7" t="s">
        <v>196</v>
      </c>
      <c r="J43" s="7" t="s">
        <v>205</v>
      </c>
      <c r="K43" s="7">
        <v>89637966174</v>
      </c>
    </row>
    <row r="44" spans="1:11" ht="15.2" customHeight="1" x14ac:dyDescent="0.25">
      <c r="A44" s="4">
        <v>41</v>
      </c>
      <c r="B44" s="7" t="s">
        <v>206</v>
      </c>
      <c r="C44" s="8">
        <v>28331</v>
      </c>
      <c r="D44" s="7" t="s">
        <v>13</v>
      </c>
      <c r="E44" s="9" t="s">
        <v>207</v>
      </c>
      <c r="F44" s="7" t="s">
        <v>208</v>
      </c>
      <c r="G44" s="7" t="s">
        <v>14</v>
      </c>
      <c r="H44" s="6" t="s">
        <v>15</v>
      </c>
      <c r="I44" s="7" t="s">
        <v>196</v>
      </c>
      <c r="J44" s="7" t="s">
        <v>209</v>
      </c>
      <c r="K44" s="7">
        <v>89034249888</v>
      </c>
    </row>
    <row r="45" spans="1:11" ht="15.2" customHeight="1" x14ac:dyDescent="0.25">
      <c r="A45" s="4">
        <v>42</v>
      </c>
      <c r="B45" s="6" t="s">
        <v>211</v>
      </c>
      <c r="C45" s="16">
        <v>21887</v>
      </c>
      <c r="D45" s="7" t="s">
        <v>13</v>
      </c>
      <c r="E45" s="17" t="s">
        <v>212</v>
      </c>
      <c r="F45" s="6" t="s">
        <v>213</v>
      </c>
      <c r="G45" s="6" t="s">
        <v>105</v>
      </c>
      <c r="H45" s="6" t="s">
        <v>15</v>
      </c>
      <c r="I45" s="6" t="s">
        <v>210</v>
      </c>
      <c r="J45" s="6" t="s">
        <v>214</v>
      </c>
      <c r="K45" s="6" t="s">
        <v>215</v>
      </c>
    </row>
    <row r="46" spans="1:11" ht="15.2" customHeight="1" x14ac:dyDescent="0.25">
      <c r="A46" s="4">
        <v>43</v>
      </c>
      <c r="B46" s="6" t="s">
        <v>216</v>
      </c>
      <c r="C46" s="16">
        <v>31479</v>
      </c>
      <c r="D46" s="7" t="s">
        <v>13</v>
      </c>
      <c r="E46" s="17" t="s">
        <v>217</v>
      </c>
      <c r="F46" s="6" t="s">
        <v>218</v>
      </c>
      <c r="G46" s="6" t="s">
        <v>105</v>
      </c>
      <c r="H46" s="6" t="s">
        <v>15</v>
      </c>
      <c r="I46" s="6" t="s">
        <v>210</v>
      </c>
      <c r="J46" s="6" t="s">
        <v>219</v>
      </c>
      <c r="K46" s="6">
        <v>89634122554</v>
      </c>
    </row>
    <row r="47" spans="1:11" ht="15.2" customHeight="1" x14ac:dyDescent="0.25">
      <c r="A47" s="4">
        <v>44</v>
      </c>
      <c r="B47" s="6" t="s">
        <v>220</v>
      </c>
      <c r="C47" s="16">
        <v>27230</v>
      </c>
      <c r="D47" s="7" t="s">
        <v>13</v>
      </c>
      <c r="E47" s="17" t="s">
        <v>221</v>
      </c>
      <c r="F47" s="6" t="s">
        <v>213</v>
      </c>
      <c r="G47" s="6" t="s">
        <v>105</v>
      </c>
      <c r="H47" s="6" t="s">
        <v>15</v>
      </c>
      <c r="I47" s="6" t="s">
        <v>210</v>
      </c>
      <c r="J47" s="6" t="s">
        <v>222</v>
      </c>
      <c r="K47" s="6" t="s">
        <v>223</v>
      </c>
    </row>
    <row r="48" spans="1:11" ht="15.2" customHeight="1" x14ac:dyDescent="0.25">
      <c r="A48" s="4">
        <v>45</v>
      </c>
      <c r="B48" s="17" t="s">
        <v>225</v>
      </c>
      <c r="C48" s="16">
        <v>29039</v>
      </c>
      <c r="D48" s="7" t="s">
        <v>13</v>
      </c>
      <c r="E48" s="17" t="s">
        <v>226</v>
      </c>
      <c r="F48" s="17" t="s">
        <v>227</v>
      </c>
      <c r="G48" s="17" t="s">
        <v>105</v>
      </c>
      <c r="H48" s="6" t="s">
        <v>15</v>
      </c>
      <c r="I48" s="17" t="s">
        <v>224</v>
      </c>
      <c r="J48" s="17" t="s">
        <v>228</v>
      </c>
      <c r="K48" s="17" t="s">
        <v>229</v>
      </c>
    </row>
    <row r="49" spans="1:11" ht="15.2" customHeight="1" x14ac:dyDescent="0.25">
      <c r="A49" s="4">
        <v>46</v>
      </c>
      <c r="B49" s="17" t="s">
        <v>230</v>
      </c>
      <c r="C49" s="16">
        <v>30184</v>
      </c>
      <c r="D49" s="7" t="s">
        <v>13</v>
      </c>
      <c r="E49" s="17" t="s">
        <v>231</v>
      </c>
      <c r="F49" s="17" t="s">
        <v>232</v>
      </c>
      <c r="G49" s="17" t="s">
        <v>105</v>
      </c>
      <c r="H49" s="6" t="s">
        <v>15</v>
      </c>
      <c r="I49" s="17" t="s">
        <v>224</v>
      </c>
      <c r="J49" s="17" t="s">
        <v>233</v>
      </c>
      <c r="K49" s="17" t="s">
        <v>234</v>
      </c>
    </row>
    <row r="50" spans="1:11" ht="15.2" customHeight="1" x14ac:dyDescent="0.25">
      <c r="A50" s="4">
        <v>47</v>
      </c>
      <c r="B50" s="17" t="s">
        <v>235</v>
      </c>
      <c r="C50" s="16">
        <v>31213</v>
      </c>
      <c r="D50" s="7" t="s">
        <v>13</v>
      </c>
      <c r="E50" s="17" t="s">
        <v>236</v>
      </c>
      <c r="F50" s="17" t="s">
        <v>237</v>
      </c>
      <c r="G50" s="17" t="s">
        <v>105</v>
      </c>
      <c r="H50" s="6" t="s">
        <v>15</v>
      </c>
      <c r="I50" s="17" t="s">
        <v>224</v>
      </c>
      <c r="J50" s="17" t="s">
        <v>238</v>
      </c>
      <c r="K50" s="17" t="s">
        <v>239</v>
      </c>
    </row>
    <row r="51" spans="1:11" ht="15.2" customHeight="1" x14ac:dyDescent="0.25">
      <c r="A51" s="4">
        <v>48</v>
      </c>
      <c r="B51" s="18" t="s">
        <v>242</v>
      </c>
      <c r="C51" s="28">
        <v>31016</v>
      </c>
      <c r="D51" s="7" t="s">
        <v>13</v>
      </c>
      <c r="E51" s="18" t="s">
        <v>243</v>
      </c>
      <c r="F51" s="18" t="s">
        <v>244</v>
      </c>
      <c r="G51" s="19" t="s">
        <v>25</v>
      </c>
      <c r="H51" s="19" t="s">
        <v>15</v>
      </c>
      <c r="I51" s="18" t="s">
        <v>241</v>
      </c>
      <c r="J51" s="20" t="s">
        <v>245</v>
      </c>
      <c r="K51" s="21">
        <v>89285797477</v>
      </c>
    </row>
    <row r="52" spans="1:11" ht="15.2" customHeight="1" x14ac:dyDescent="0.25">
      <c r="A52" s="4">
        <v>49</v>
      </c>
      <c r="B52" s="19" t="s">
        <v>246</v>
      </c>
      <c r="C52" s="29">
        <v>32860</v>
      </c>
      <c r="D52" s="7" t="s">
        <v>13</v>
      </c>
      <c r="E52" s="19" t="s">
        <v>247</v>
      </c>
      <c r="F52" s="19" t="s">
        <v>240</v>
      </c>
      <c r="G52" s="19" t="s">
        <v>25</v>
      </c>
      <c r="H52" s="19" t="s">
        <v>15</v>
      </c>
      <c r="I52" s="18" t="s">
        <v>241</v>
      </c>
      <c r="J52" s="19" t="s">
        <v>248</v>
      </c>
      <c r="K52" s="19" t="s">
        <v>249</v>
      </c>
    </row>
    <row r="53" spans="1:11" ht="15.2" customHeight="1" x14ac:dyDescent="0.25">
      <c r="A53" s="4">
        <v>50</v>
      </c>
      <c r="B53" s="18" t="s">
        <v>250</v>
      </c>
      <c r="C53" s="30">
        <v>24782</v>
      </c>
      <c r="D53" s="7" t="s">
        <v>13</v>
      </c>
      <c r="E53" s="18" t="s">
        <v>251</v>
      </c>
      <c r="F53" s="18" t="s">
        <v>252</v>
      </c>
      <c r="G53" s="19" t="s">
        <v>25</v>
      </c>
      <c r="H53" s="19" t="s">
        <v>15</v>
      </c>
      <c r="I53" s="18" t="s">
        <v>241</v>
      </c>
      <c r="J53" s="22" t="s">
        <v>253</v>
      </c>
      <c r="K53" s="19">
        <v>89604140594</v>
      </c>
    </row>
    <row r="54" spans="1:11" ht="15.2" customHeight="1" x14ac:dyDescent="0.25">
      <c r="A54" s="4">
        <v>51</v>
      </c>
      <c r="B54" s="6" t="s">
        <v>257</v>
      </c>
      <c r="C54" s="16">
        <v>25550</v>
      </c>
      <c r="D54" s="7" t="s">
        <v>13</v>
      </c>
      <c r="E54" s="17" t="s">
        <v>258</v>
      </c>
      <c r="F54" s="6" t="s">
        <v>259</v>
      </c>
      <c r="G54" s="6" t="s">
        <v>105</v>
      </c>
      <c r="H54" s="6" t="s">
        <v>15</v>
      </c>
      <c r="I54" s="6" t="s">
        <v>254</v>
      </c>
      <c r="J54" s="6" t="s">
        <v>260</v>
      </c>
      <c r="K54" s="6" t="s">
        <v>261</v>
      </c>
    </row>
    <row r="55" spans="1:11" ht="15.2" customHeight="1" x14ac:dyDescent="0.25">
      <c r="A55" s="4">
        <v>52</v>
      </c>
      <c r="B55" s="6" t="s">
        <v>262</v>
      </c>
      <c r="C55" s="16">
        <v>21308</v>
      </c>
      <c r="D55" s="7" t="s">
        <v>13</v>
      </c>
      <c r="E55" s="17" t="s">
        <v>263</v>
      </c>
      <c r="F55" s="6" t="s">
        <v>264</v>
      </c>
      <c r="G55" s="6" t="s">
        <v>14</v>
      </c>
      <c r="H55" s="6" t="s">
        <v>15</v>
      </c>
      <c r="I55" s="6" t="s">
        <v>254</v>
      </c>
      <c r="J55" s="6" t="s">
        <v>265</v>
      </c>
      <c r="K55" s="6" t="s">
        <v>266</v>
      </c>
    </row>
    <row r="56" spans="1:11" ht="15.2" customHeight="1" x14ac:dyDescent="0.25">
      <c r="A56" s="4">
        <v>53</v>
      </c>
      <c r="B56" s="6" t="s">
        <v>267</v>
      </c>
      <c r="C56" s="16">
        <v>20282</v>
      </c>
      <c r="D56" s="5" t="s">
        <v>19</v>
      </c>
      <c r="E56" s="17" t="s">
        <v>268</v>
      </c>
      <c r="F56" s="6" t="s">
        <v>269</v>
      </c>
      <c r="G56" s="6" t="s">
        <v>25</v>
      </c>
      <c r="H56" s="6" t="s">
        <v>15</v>
      </c>
      <c r="I56" s="6" t="s">
        <v>254</v>
      </c>
      <c r="J56" s="6" t="s">
        <v>270</v>
      </c>
      <c r="K56" s="6" t="s">
        <v>271</v>
      </c>
    </row>
    <row r="57" spans="1:11" ht="15.2" customHeight="1" x14ac:dyDescent="0.25">
      <c r="A57" s="4">
        <v>54</v>
      </c>
      <c r="B57" s="6" t="s">
        <v>272</v>
      </c>
      <c r="C57" s="16">
        <v>30909</v>
      </c>
      <c r="D57" s="5" t="s">
        <v>19</v>
      </c>
      <c r="E57" s="17" t="s">
        <v>273</v>
      </c>
      <c r="F57" s="6" t="s">
        <v>274</v>
      </c>
      <c r="G57" s="6" t="s">
        <v>14</v>
      </c>
      <c r="H57" s="6" t="s">
        <v>15</v>
      </c>
      <c r="I57" s="6" t="s">
        <v>254</v>
      </c>
      <c r="J57" s="6" t="s">
        <v>275</v>
      </c>
      <c r="K57" s="6">
        <v>89604173035</v>
      </c>
    </row>
    <row r="58" spans="1:11" ht="15.2" customHeight="1" x14ac:dyDescent="0.25">
      <c r="A58" s="4">
        <v>55</v>
      </c>
      <c r="B58" s="6" t="s">
        <v>276</v>
      </c>
      <c r="C58" s="16">
        <v>27549</v>
      </c>
      <c r="D58" s="7" t="s">
        <v>13</v>
      </c>
      <c r="E58" s="17" t="s">
        <v>277</v>
      </c>
      <c r="F58" s="6" t="s">
        <v>278</v>
      </c>
      <c r="G58" s="6" t="s">
        <v>36</v>
      </c>
      <c r="H58" s="6" t="s">
        <v>15</v>
      </c>
      <c r="I58" s="6" t="s">
        <v>254</v>
      </c>
      <c r="J58" s="6" t="s">
        <v>279</v>
      </c>
      <c r="K58" s="6" t="s">
        <v>280</v>
      </c>
    </row>
    <row r="59" spans="1:11" ht="15.2" customHeight="1" x14ac:dyDescent="0.25">
      <c r="A59" s="4">
        <v>56</v>
      </c>
      <c r="B59" s="6" t="s">
        <v>281</v>
      </c>
      <c r="C59" s="16">
        <v>26935</v>
      </c>
      <c r="D59" s="7" t="s">
        <v>13</v>
      </c>
      <c r="E59" s="17" t="s">
        <v>282</v>
      </c>
      <c r="F59" s="6" t="s">
        <v>283</v>
      </c>
      <c r="G59" s="6" t="s">
        <v>14</v>
      </c>
      <c r="H59" s="6" t="s">
        <v>15</v>
      </c>
      <c r="I59" s="6" t="s">
        <v>254</v>
      </c>
      <c r="J59" s="6" t="s">
        <v>284</v>
      </c>
      <c r="K59" s="6">
        <v>89286732057</v>
      </c>
    </row>
    <row r="60" spans="1:11" ht="15.2" customHeight="1" x14ac:dyDescent="0.25">
      <c r="A60" s="4">
        <v>57</v>
      </c>
      <c r="B60" s="6" t="s">
        <v>285</v>
      </c>
      <c r="C60" s="16">
        <v>29812</v>
      </c>
      <c r="D60" s="7" t="s">
        <v>13</v>
      </c>
      <c r="E60" s="17" t="s">
        <v>286</v>
      </c>
      <c r="F60" s="6" t="s">
        <v>287</v>
      </c>
      <c r="G60" s="6" t="s">
        <v>288</v>
      </c>
      <c r="H60" s="6" t="s">
        <v>15</v>
      </c>
      <c r="I60" s="6" t="s">
        <v>254</v>
      </c>
      <c r="J60" s="6" t="s">
        <v>289</v>
      </c>
      <c r="K60" s="6" t="s">
        <v>290</v>
      </c>
    </row>
    <row r="61" spans="1:11" ht="15.2" customHeight="1" x14ac:dyDescent="0.25">
      <c r="A61" s="4">
        <v>58</v>
      </c>
      <c r="B61" s="6" t="s">
        <v>291</v>
      </c>
      <c r="C61" s="16">
        <v>24623</v>
      </c>
      <c r="D61" s="7" t="s">
        <v>13</v>
      </c>
      <c r="E61" s="17" t="s">
        <v>292</v>
      </c>
      <c r="F61" s="6" t="s">
        <v>264</v>
      </c>
      <c r="G61" s="6" t="s">
        <v>14</v>
      </c>
      <c r="H61" s="6" t="s">
        <v>15</v>
      </c>
      <c r="I61" s="6" t="s">
        <v>254</v>
      </c>
      <c r="J61" s="6" t="s">
        <v>293</v>
      </c>
      <c r="K61" s="6" t="s">
        <v>294</v>
      </c>
    </row>
    <row r="62" spans="1:11" ht="15.2" customHeight="1" x14ac:dyDescent="0.25">
      <c r="A62" s="4">
        <v>59</v>
      </c>
      <c r="B62" s="6" t="s">
        <v>295</v>
      </c>
      <c r="C62" s="16">
        <v>30113</v>
      </c>
      <c r="D62" s="7" t="s">
        <v>13</v>
      </c>
      <c r="E62" s="17" t="s">
        <v>296</v>
      </c>
      <c r="F62" s="6" t="s">
        <v>283</v>
      </c>
      <c r="G62" s="6" t="s">
        <v>14</v>
      </c>
      <c r="H62" s="6" t="s">
        <v>15</v>
      </c>
      <c r="I62" s="6" t="s">
        <v>254</v>
      </c>
      <c r="J62" s="6" t="s">
        <v>297</v>
      </c>
      <c r="K62" s="6">
        <v>89675820433</v>
      </c>
    </row>
    <row r="63" spans="1:11" ht="15.2" customHeight="1" x14ac:dyDescent="0.25">
      <c r="A63" s="4">
        <v>60</v>
      </c>
      <c r="B63" s="7" t="s">
        <v>298</v>
      </c>
      <c r="C63" s="8">
        <v>32788</v>
      </c>
      <c r="D63" s="7" t="s">
        <v>13</v>
      </c>
      <c r="E63" s="9">
        <v>15342652349</v>
      </c>
      <c r="F63" s="7" t="s">
        <v>299</v>
      </c>
      <c r="G63" s="7" t="s">
        <v>25</v>
      </c>
      <c r="H63" s="6" t="s">
        <v>15</v>
      </c>
      <c r="I63" s="7" t="s">
        <v>254</v>
      </c>
      <c r="J63" s="7" t="s">
        <v>300</v>
      </c>
      <c r="K63" s="7">
        <v>89289750470</v>
      </c>
    </row>
    <row r="64" spans="1:11" ht="15.2" customHeight="1" x14ac:dyDescent="0.25">
      <c r="A64" s="4">
        <v>61</v>
      </c>
      <c r="B64" s="6" t="s">
        <v>301</v>
      </c>
      <c r="C64" s="16">
        <v>34739</v>
      </c>
      <c r="D64" s="5" t="s">
        <v>19</v>
      </c>
      <c r="E64" s="17" t="s">
        <v>302</v>
      </c>
      <c r="F64" s="6" t="s">
        <v>303</v>
      </c>
      <c r="G64" s="6" t="s">
        <v>14</v>
      </c>
      <c r="H64" s="6" t="s">
        <v>15</v>
      </c>
      <c r="I64" s="6" t="s">
        <v>254</v>
      </c>
      <c r="J64" s="6" t="s">
        <v>304</v>
      </c>
      <c r="K64" s="6" t="s">
        <v>305</v>
      </c>
    </row>
    <row r="65" spans="1:11" ht="15.2" customHeight="1" x14ac:dyDescent="0.25">
      <c r="A65" s="4">
        <v>62</v>
      </c>
      <c r="B65" s="6" t="s">
        <v>306</v>
      </c>
      <c r="C65" s="16">
        <v>31286</v>
      </c>
      <c r="D65" s="7" t="s">
        <v>13</v>
      </c>
      <c r="E65" s="17">
        <v>13667891207</v>
      </c>
      <c r="F65" s="6" t="s">
        <v>307</v>
      </c>
      <c r="G65" s="6" t="s">
        <v>308</v>
      </c>
      <c r="H65" s="6" t="s">
        <v>15</v>
      </c>
      <c r="I65" s="6" t="s">
        <v>254</v>
      </c>
      <c r="J65" s="6" t="s">
        <v>309</v>
      </c>
      <c r="K65" s="6" t="s">
        <v>310</v>
      </c>
    </row>
    <row r="66" spans="1:11" ht="15.2" customHeight="1" x14ac:dyDescent="0.25">
      <c r="A66" s="4">
        <v>63</v>
      </c>
      <c r="B66" s="6" t="s">
        <v>311</v>
      </c>
      <c r="C66" s="16">
        <v>19718</v>
      </c>
      <c r="D66" s="5" t="s">
        <v>19</v>
      </c>
      <c r="E66" s="17" t="s">
        <v>312</v>
      </c>
      <c r="F66" s="6" t="s">
        <v>313</v>
      </c>
      <c r="G66" s="6" t="s">
        <v>308</v>
      </c>
      <c r="H66" s="6" t="s">
        <v>15</v>
      </c>
      <c r="I66" s="6" t="s">
        <v>254</v>
      </c>
      <c r="J66" s="6" t="s">
        <v>314</v>
      </c>
      <c r="K66" s="6">
        <v>89634183556</v>
      </c>
    </row>
    <row r="67" spans="1:11" ht="15.2" customHeight="1" x14ac:dyDescent="0.25">
      <c r="A67" s="4">
        <v>65</v>
      </c>
      <c r="B67" s="6" t="s">
        <v>317</v>
      </c>
      <c r="C67" s="16">
        <v>23121</v>
      </c>
      <c r="D67" s="7" t="s">
        <v>13</v>
      </c>
      <c r="E67" s="17" t="s">
        <v>318</v>
      </c>
      <c r="F67" s="6" t="s">
        <v>278</v>
      </c>
      <c r="G67" s="6" t="s">
        <v>36</v>
      </c>
      <c r="H67" s="6" t="s">
        <v>15</v>
      </c>
      <c r="I67" s="6" t="s">
        <v>254</v>
      </c>
      <c r="J67" s="6" t="s">
        <v>319</v>
      </c>
      <c r="K67" s="6" t="s">
        <v>320</v>
      </c>
    </row>
    <row r="68" spans="1:11" ht="15.2" customHeight="1" x14ac:dyDescent="0.25">
      <c r="A68" s="4">
        <v>66</v>
      </c>
      <c r="B68" s="6" t="s">
        <v>321</v>
      </c>
      <c r="C68" s="16">
        <v>23966</v>
      </c>
      <c r="D68" s="5" t="s">
        <v>19</v>
      </c>
      <c r="E68" s="17" t="s">
        <v>322</v>
      </c>
      <c r="F68" s="6" t="s">
        <v>323</v>
      </c>
      <c r="G68" s="6" t="s">
        <v>324</v>
      </c>
      <c r="H68" s="6" t="s">
        <v>15</v>
      </c>
      <c r="I68" s="6" t="s">
        <v>254</v>
      </c>
      <c r="J68" s="6" t="s">
        <v>325</v>
      </c>
      <c r="K68" s="6" t="s">
        <v>326</v>
      </c>
    </row>
    <row r="69" spans="1:11" ht="15.2" customHeight="1" x14ac:dyDescent="0.25">
      <c r="A69" s="4">
        <v>67</v>
      </c>
      <c r="B69" s="6" t="s">
        <v>327</v>
      </c>
      <c r="C69" s="16">
        <v>25803</v>
      </c>
      <c r="D69" s="5" t="s">
        <v>19</v>
      </c>
      <c r="E69" s="17" t="s">
        <v>328</v>
      </c>
      <c r="F69" s="6" t="s">
        <v>259</v>
      </c>
      <c r="G69" s="6" t="s">
        <v>329</v>
      </c>
      <c r="H69" s="6" t="s">
        <v>15</v>
      </c>
      <c r="I69" s="6" t="s">
        <v>254</v>
      </c>
      <c r="J69" s="6" t="s">
        <v>330</v>
      </c>
      <c r="K69" s="6" t="s">
        <v>331</v>
      </c>
    </row>
    <row r="70" spans="1:11" ht="15.2" customHeight="1" x14ac:dyDescent="0.25">
      <c r="A70" s="4">
        <v>68</v>
      </c>
      <c r="B70" s="6" t="s">
        <v>332</v>
      </c>
      <c r="C70" s="16">
        <v>30708</v>
      </c>
      <c r="D70" s="7" t="s">
        <v>13</v>
      </c>
      <c r="E70" s="17" t="s">
        <v>333</v>
      </c>
      <c r="F70" s="6" t="s">
        <v>259</v>
      </c>
      <c r="G70" s="6" t="s">
        <v>105</v>
      </c>
      <c r="H70" s="6" t="s">
        <v>15</v>
      </c>
      <c r="I70" s="6" t="s">
        <v>254</v>
      </c>
      <c r="J70" s="6" t="s">
        <v>334</v>
      </c>
      <c r="K70" s="6" t="s">
        <v>335</v>
      </c>
    </row>
    <row r="71" spans="1:11" ht="15.2" customHeight="1" x14ac:dyDescent="0.25">
      <c r="A71" s="4">
        <v>69</v>
      </c>
      <c r="B71" s="6" t="s">
        <v>336</v>
      </c>
      <c r="C71" s="16">
        <v>27661</v>
      </c>
      <c r="D71" s="7" t="s">
        <v>13</v>
      </c>
      <c r="E71" s="17" t="s">
        <v>337</v>
      </c>
      <c r="F71" s="6" t="s">
        <v>283</v>
      </c>
      <c r="G71" s="6" t="s">
        <v>14</v>
      </c>
      <c r="H71" s="6" t="s">
        <v>15</v>
      </c>
      <c r="I71" s="6" t="s">
        <v>254</v>
      </c>
      <c r="J71" s="6" t="s">
        <v>338</v>
      </c>
      <c r="K71" s="6">
        <v>89288074060</v>
      </c>
    </row>
    <row r="72" spans="1:11" ht="15.2" customHeight="1" x14ac:dyDescent="0.25">
      <c r="A72" s="4">
        <v>70</v>
      </c>
      <c r="B72" s="6" t="s">
        <v>339</v>
      </c>
      <c r="C72" s="16">
        <v>21189</v>
      </c>
      <c r="D72" s="5" t="s">
        <v>19</v>
      </c>
      <c r="E72" s="17" t="s">
        <v>340</v>
      </c>
      <c r="F72" s="6" t="s">
        <v>341</v>
      </c>
      <c r="G72" s="6" t="s">
        <v>14</v>
      </c>
      <c r="H72" s="6" t="s">
        <v>15</v>
      </c>
      <c r="I72" s="6" t="s">
        <v>254</v>
      </c>
      <c r="J72" s="6" t="s">
        <v>342</v>
      </c>
      <c r="K72" s="6">
        <v>89289853760</v>
      </c>
    </row>
    <row r="73" spans="1:11" ht="15.2" customHeight="1" x14ac:dyDescent="0.25">
      <c r="A73" s="4">
        <v>71</v>
      </c>
      <c r="B73" s="6" t="s">
        <v>343</v>
      </c>
      <c r="C73" s="16">
        <v>29471</v>
      </c>
      <c r="D73" s="5" t="s">
        <v>19</v>
      </c>
      <c r="E73" s="17" t="s">
        <v>344</v>
      </c>
      <c r="F73" s="6" t="s">
        <v>345</v>
      </c>
      <c r="G73" s="6" t="s">
        <v>25</v>
      </c>
      <c r="H73" s="6" t="s">
        <v>15</v>
      </c>
      <c r="I73" s="6" t="s">
        <v>254</v>
      </c>
      <c r="J73" s="6" t="s">
        <v>346</v>
      </c>
      <c r="K73" s="6">
        <v>89275858782</v>
      </c>
    </row>
    <row r="74" spans="1:11" ht="15.2" customHeight="1" x14ac:dyDescent="0.25">
      <c r="A74" s="4">
        <v>72</v>
      </c>
      <c r="B74" s="7" t="s">
        <v>347</v>
      </c>
      <c r="C74" s="8">
        <v>29471</v>
      </c>
      <c r="D74" s="5" t="s">
        <v>19</v>
      </c>
      <c r="E74" s="9" t="s">
        <v>344</v>
      </c>
      <c r="F74" s="7" t="s">
        <v>348</v>
      </c>
      <c r="G74" s="7" t="s">
        <v>349</v>
      </c>
      <c r="H74" s="6" t="s">
        <v>15</v>
      </c>
      <c r="I74" s="7" t="s">
        <v>254</v>
      </c>
      <c r="J74" s="7" t="s">
        <v>350</v>
      </c>
      <c r="K74" s="7">
        <v>89997250789</v>
      </c>
    </row>
    <row r="75" spans="1:11" ht="15.2" customHeight="1" x14ac:dyDescent="0.25">
      <c r="A75" s="4">
        <v>73</v>
      </c>
      <c r="B75" s="6" t="s">
        <v>351</v>
      </c>
      <c r="C75" s="23" t="s">
        <v>352</v>
      </c>
      <c r="D75" s="5" t="s">
        <v>19</v>
      </c>
      <c r="E75" s="17">
        <v>18585319012</v>
      </c>
      <c r="F75" s="6" t="s">
        <v>353</v>
      </c>
      <c r="G75" s="6" t="s">
        <v>308</v>
      </c>
      <c r="H75" s="6" t="s">
        <v>15</v>
      </c>
      <c r="I75" s="6" t="s">
        <v>254</v>
      </c>
      <c r="J75" s="6" t="s">
        <v>354</v>
      </c>
      <c r="K75" s="6" t="s">
        <v>355</v>
      </c>
    </row>
    <row r="76" spans="1:11" ht="15.2" customHeight="1" x14ac:dyDescent="0.25">
      <c r="A76" s="4">
        <v>74</v>
      </c>
      <c r="B76" s="6" t="s">
        <v>356</v>
      </c>
      <c r="C76" s="16">
        <v>29138</v>
      </c>
      <c r="D76" s="7" t="s">
        <v>13</v>
      </c>
      <c r="E76" s="17" t="s">
        <v>357</v>
      </c>
      <c r="F76" s="6" t="s">
        <v>358</v>
      </c>
      <c r="G76" s="6" t="s">
        <v>36</v>
      </c>
      <c r="H76" s="6" t="s">
        <v>15</v>
      </c>
      <c r="I76" s="6" t="s">
        <v>254</v>
      </c>
      <c r="J76" s="6" t="s">
        <v>359</v>
      </c>
      <c r="K76" s="6">
        <v>89640227209</v>
      </c>
    </row>
    <row r="77" spans="1:11" ht="15.2" customHeight="1" x14ac:dyDescent="0.25">
      <c r="A77" s="4">
        <v>75</v>
      </c>
      <c r="B77" s="6" t="s">
        <v>360</v>
      </c>
      <c r="C77" s="16">
        <v>20158</v>
      </c>
      <c r="D77" s="5" t="s">
        <v>19</v>
      </c>
      <c r="E77" s="17" t="s">
        <v>361</v>
      </c>
      <c r="F77" s="6" t="s">
        <v>255</v>
      </c>
      <c r="G77" s="6" t="s">
        <v>36</v>
      </c>
      <c r="H77" s="6" t="s">
        <v>15</v>
      </c>
      <c r="I77" s="6" t="s">
        <v>254</v>
      </c>
      <c r="J77" s="6" t="s">
        <v>362</v>
      </c>
      <c r="K77" s="6" t="s">
        <v>363</v>
      </c>
    </row>
    <row r="78" spans="1:11" ht="15.2" customHeight="1" x14ac:dyDescent="0.25">
      <c r="A78" s="4">
        <v>76</v>
      </c>
      <c r="B78" s="6" t="s">
        <v>364</v>
      </c>
      <c r="C78" s="16">
        <v>28376</v>
      </c>
      <c r="D78" s="7" t="s">
        <v>13</v>
      </c>
      <c r="E78" s="17">
        <v>12460217013</v>
      </c>
      <c r="F78" s="6" t="s">
        <v>365</v>
      </c>
      <c r="G78" s="6" t="s">
        <v>14</v>
      </c>
      <c r="H78" s="6" t="s">
        <v>15</v>
      </c>
      <c r="I78" s="6" t="s">
        <v>254</v>
      </c>
      <c r="J78" s="6" t="s">
        <v>366</v>
      </c>
      <c r="K78" s="6">
        <v>89886505508</v>
      </c>
    </row>
    <row r="79" spans="1:11" ht="15.2" customHeight="1" x14ac:dyDescent="0.25">
      <c r="A79" s="4">
        <v>77</v>
      </c>
      <c r="B79" s="6" t="s">
        <v>367</v>
      </c>
      <c r="C79" s="16">
        <v>27397</v>
      </c>
      <c r="D79" s="5" t="s">
        <v>19</v>
      </c>
      <c r="E79" s="17" t="s">
        <v>368</v>
      </c>
      <c r="F79" s="6" t="s">
        <v>278</v>
      </c>
      <c r="G79" s="6" t="s">
        <v>36</v>
      </c>
      <c r="H79" s="6" t="s">
        <v>15</v>
      </c>
      <c r="I79" s="6" t="s">
        <v>254</v>
      </c>
      <c r="J79" s="6" t="s">
        <v>369</v>
      </c>
      <c r="K79" s="6" t="s">
        <v>370</v>
      </c>
    </row>
    <row r="80" spans="1:11" ht="15.2" customHeight="1" x14ac:dyDescent="0.25">
      <c r="A80" s="4">
        <v>78</v>
      </c>
      <c r="B80" s="6" t="s">
        <v>371</v>
      </c>
      <c r="C80" s="23"/>
      <c r="D80" s="7" t="s">
        <v>13</v>
      </c>
      <c r="E80" s="17" t="s">
        <v>372</v>
      </c>
      <c r="F80" s="6" t="s">
        <v>315</v>
      </c>
      <c r="G80" s="6" t="s">
        <v>316</v>
      </c>
      <c r="H80" s="6" t="s">
        <v>15</v>
      </c>
      <c r="I80" s="6" t="s">
        <v>254</v>
      </c>
      <c r="J80" s="6" t="s">
        <v>373</v>
      </c>
      <c r="K80" s="6">
        <v>89064483825</v>
      </c>
    </row>
    <row r="81" spans="1:11" ht="15.2" customHeight="1" x14ac:dyDescent="0.25">
      <c r="A81" s="4">
        <v>79</v>
      </c>
      <c r="B81" s="6" t="s">
        <v>374</v>
      </c>
      <c r="C81" s="16">
        <v>21264</v>
      </c>
      <c r="D81" s="7" t="s">
        <v>13</v>
      </c>
      <c r="E81" s="17" t="s">
        <v>375</v>
      </c>
      <c r="F81" s="6" t="s">
        <v>376</v>
      </c>
      <c r="G81" s="6" t="s">
        <v>25</v>
      </c>
      <c r="H81" s="6" t="s">
        <v>15</v>
      </c>
      <c r="I81" s="6" t="s">
        <v>254</v>
      </c>
      <c r="J81" s="6" t="s">
        <v>377</v>
      </c>
      <c r="K81" s="6">
        <v>89280566424</v>
      </c>
    </row>
    <row r="82" spans="1:11" ht="15.2" customHeight="1" x14ac:dyDescent="0.25">
      <c r="A82" s="4">
        <v>80</v>
      </c>
      <c r="B82" s="6" t="s">
        <v>378</v>
      </c>
      <c r="C82" s="16">
        <v>31646</v>
      </c>
      <c r="D82" s="7" t="s">
        <v>13</v>
      </c>
      <c r="E82" s="17" t="s">
        <v>379</v>
      </c>
      <c r="F82" s="6" t="s">
        <v>380</v>
      </c>
      <c r="G82" s="6" t="s">
        <v>14</v>
      </c>
      <c r="H82" s="6" t="s">
        <v>15</v>
      </c>
      <c r="I82" s="6" t="s">
        <v>254</v>
      </c>
      <c r="J82" s="6" t="s">
        <v>381</v>
      </c>
      <c r="K82" s="6" t="s">
        <v>382</v>
      </c>
    </row>
    <row r="83" spans="1:11" ht="15.2" customHeight="1" x14ac:dyDescent="0.25">
      <c r="A83" s="4">
        <v>81</v>
      </c>
      <c r="B83" s="6" t="s">
        <v>383</v>
      </c>
      <c r="C83" s="16">
        <v>22671</v>
      </c>
      <c r="D83" s="5" t="s">
        <v>19</v>
      </c>
      <c r="E83" s="17" t="s">
        <v>384</v>
      </c>
      <c r="F83" s="6" t="s">
        <v>274</v>
      </c>
      <c r="G83" s="6" t="s">
        <v>14</v>
      </c>
      <c r="H83" s="6" t="s">
        <v>15</v>
      </c>
      <c r="I83" s="6" t="s">
        <v>254</v>
      </c>
      <c r="J83" s="6" t="s">
        <v>385</v>
      </c>
      <c r="K83" s="6">
        <v>89637958405</v>
      </c>
    </row>
    <row r="84" spans="1:11" ht="15.2" customHeight="1" x14ac:dyDescent="0.25">
      <c r="A84" s="4">
        <v>82</v>
      </c>
      <c r="B84" s="6" t="s">
        <v>386</v>
      </c>
      <c r="C84" s="16">
        <v>25603</v>
      </c>
      <c r="D84" s="7" t="s">
        <v>13</v>
      </c>
      <c r="E84" s="17" t="s">
        <v>387</v>
      </c>
      <c r="F84" s="6" t="s">
        <v>388</v>
      </c>
      <c r="G84" s="6" t="s">
        <v>105</v>
      </c>
      <c r="H84" s="6" t="s">
        <v>15</v>
      </c>
      <c r="I84" s="6" t="s">
        <v>254</v>
      </c>
      <c r="J84" s="6" t="s">
        <v>389</v>
      </c>
      <c r="K84" s="6" t="s">
        <v>390</v>
      </c>
    </row>
    <row r="85" spans="1:11" ht="15.2" customHeight="1" x14ac:dyDescent="0.25">
      <c r="A85" s="4">
        <v>83</v>
      </c>
      <c r="B85" s="6" t="s">
        <v>391</v>
      </c>
      <c r="C85" s="16">
        <v>29095</v>
      </c>
      <c r="D85" s="7" t="s">
        <v>13</v>
      </c>
      <c r="E85" s="17" t="s">
        <v>392</v>
      </c>
      <c r="F85" s="6" t="s">
        <v>323</v>
      </c>
      <c r="G85" s="6" t="s">
        <v>324</v>
      </c>
      <c r="H85" s="6" t="s">
        <v>15</v>
      </c>
      <c r="I85" s="6" t="s">
        <v>254</v>
      </c>
      <c r="J85" s="6" t="s">
        <v>393</v>
      </c>
      <c r="K85" s="6" t="s">
        <v>394</v>
      </c>
    </row>
    <row r="86" spans="1:11" ht="15.2" customHeight="1" x14ac:dyDescent="0.25">
      <c r="A86" s="4">
        <v>84</v>
      </c>
      <c r="B86" s="6" t="s">
        <v>395</v>
      </c>
      <c r="C86" s="16">
        <v>29085</v>
      </c>
      <c r="D86" s="5" t="s">
        <v>19</v>
      </c>
      <c r="E86" s="17" t="s">
        <v>396</v>
      </c>
      <c r="F86" s="6" t="s">
        <v>358</v>
      </c>
      <c r="G86" s="6" t="s">
        <v>36</v>
      </c>
      <c r="H86" s="6" t="s">
        <v>15</v>
      </c>
      <c r="I86" s="6" t="s">
        <v>254</v>
      </c>
      <c r="J86" s="6" t="s">
        <v>359</v>
      </c>
      <c r="K86" s="6">
        <v>89604187139</v>
      </c>
    </row>
    <row r="87" spans="1:11" ht="15.2" customHeight="1" x14ac:dyDescent="0.25">
      <c r="A87" s="4">
        <v>85</v>
      </c>
      <c r="B87" s="6" t="s">
        <v>397</v>
      </c>
      <c r="C87" s="16">
        <v>29606</v>
      </c>
      <c r="D87" s="5" t="s">
        <v>19</v>
      </c>
      <c r="E87" s="17" t="s">
        <v>398</v>
      </c>
      <c r="F87" s="6" t="s">
        <v>264</v>
      </c>
      <c r="G87" s="6" t="s">
        <v>14</v>
      </c>
      <c r="H87" s="6" t="s">
        <v>15</v>
      </c>
      <c r="I87" s="6" t="s">
        <v>254</v>
      </c>
      <c r="J87" s="6" t="s">
        <v>399</v>
      </c>
      <c r="K87" s="6" t="s">
        <v>400</v>
      </c>
    </row>
    <row r="88" spans="1:11" ht="15.2" customHeight="1" x14ac:dyDescent="0.25">
      <c r="A88" s="4">
        <v>86</v>
      </c>
      <c r="B88" s="6" t="s">
        <v>401</v>
      </c>
      <c r="C88" s="16">
        <v>25007</v>
      </c>
      <c r="D88" s="7" t="s">
        <v>13</v>
      </c>
      <c r="E88" s="17" t="s">
        <v>402</v>
      </c>
      <c r="F88" s="6" t="s">
        <v>341</v>
      </c>
      <c r="G88" s="6" t="s">
        <v>14</v>
      </c>
      <c r="H88" s="6" t="s">
        <v>15</v>
      </c>
      <c r="I88" s="6" t="s">
        <v>254</v>
      </c>
      <c r="J88" s="6" t="s">
        <v>403</v>
      </c>
      <c r="K88" s="6">
        <v>89882601462</v>
      </c>
    </row>
    <row r="89" spans="1:11" ht="15.2" customHeight="1" x14ac:dyDescent="0.25">
      <c r="A89" s="4">
        <v>87</v>
      </c>
      <c r="B89" s="6" t="s">
        <v>404</v>
      </c>
      <c r="C89" s="16">
        <v>31957</v>
      </c>
      <c r="D89" s="7" t="s">
        <v>13</v>
      </c>
      <c r="E89" s="17" t="s">
        <v>405</v>
      </c>
      <c r="F89" s="6" t="s">
        <v>388</v>
      </c>
      <c r="G89" s="6" t="s">
        <v>105</v>
      </c>
      <c r="H89" s="6" t="s">
        <v>15</v>
      </c>
      <c r="I89" s="6" t="s">
        <v>254</v>
      </c>
      <c r="J89" s="6" t="s">
        <v>406</v>
      </c>
      <c r="K89" s="6" t="s">
        <v>407</v>
      </c>
    </row>
    <row r="90" spans="1:11" ht="15.2" customHeight="1" x14ac:dyDescent="0.25">
      <c r="A90" s="4">
        <v>88</v>
      </c>
      <c r="B90" s="6" t="s">
        <v>408</v>
      </c>
      <c r="C90" s="16">
        <v>30515</v>
      </c>
      <c r="D90" s="7" t="s">
        <v>13</v>
      </c>
      <c r="E90" s="17" t="s">
        <v>409</v>
      </c>
      <c r="F90" s="6" t="s">
        <v>410</v>
      </c>
      <c r="G90" s="6" t="s">
        <v>14</v>
      </c>
      <c r="H90" s="6" t="s">
        <v>15</v>
      </c>
      <c r="I90" s="6" t="s">
        <v>411</v>
      </c>
      <c r="J90" s="6" t="s">
        <v>412</v>
      </c>
      <c r="K90" s="6" t="s">
        <v>413</v>
      </c>
    </row>
    <row r="91" spans="1:11" ht="15.2" customHeight="1" x14ac:dyDescent="0.25">
      <c r="A91" s="4">
        <v>89</v>
      </c>
      <c r="B91" s="6" t="s">
        <v>414</v>
      </c>
      <c r="C91" s="16">
        <v>34508</v>
      </c>
      <c r="D91" s="7" t="s">
        <v>13</v>
      </c>
      <c r="E91" s="17" t="s">
        <v>415</v>
      </c>
      <c r="F91" s="6" t="s">
        <v>416</v>
      </c>
      <c r="G91" s="6" t="s">
        <v>25</v>
      </c>
      <c r="H91" s="6" t="s">
        <v>15</v>
      </c>
      <c r="I91" s="6" t="s">
        <v>411</v>
      </c>
      <c r="J91" s="6" t="s">
        <v>417</v>
      </c>
      <c r="K91" s="6">
        <v>89097780747</v>
      </c>
    </row>
    <row r="92" spans="1:11" ht="15.2" customHeight="1" x14ac:dyDescent="0.25">
      <c r="A92" s="4">
        <v>90</v>
      </c>
      <c r="B92" s="6" t="s">
        <v>418</v>
      </c>
      <c r="C92" s="16">
        <v>30869</v>
      </c>
      <c r="D92" s="7" t="s">
        <v>13</v>
      </c>
      <c r="E92" s="17" t="s">
        <v>419</v>
      </c>
      <c r="F92" s="6" t="s">
        <v>420</v>
      </c>
      <c r="G92" s="6" t="s">
        <v>14</v>
      </c>
      <c r="H92" s="6" t="s">
        <v>15</v>
      </c>
      <c r="I92" s="6" t="s">
        <v>421</v>
      </c>
      <c r="J92" s="6" t="s">
        <v>422</v>
      </c>
      <c r="K92" s="6" t="s">
        <v>423</v>
      </c>
    </row>
    <row r="93" spans="1:11" ht="15.2" customHeight="1" x14ac:dyDescent="0.25">
      <c r="A93" s="4">
        <v>91</v>
      </c>
      <c r="B93" s="6" t="s">
        <v>424</v>
      </c>
      <c r="C93" s="16">
        <v>30122</v>
      </c>
      <c r="D93" s="7" t="s">
        <v>13</v>
      </c>
      <c r="E93" s="17" t="s">
        <v>425</v>
      </c>
      <c r="F93" s="6" t="s">
        <v>426</v>
      </c>
      <c r="G93" s="6" t="s">
        <v>14</v>
      </c>
      <c r="H93" s="6" t="s">
        <v>15</v>
      </c>
      <c r="I93" s="6" t="s">
        <v>421</v>
      </c>
      <c r="J93" s="6" t="s">
        <v>427</v>
      </c>
      <c r="K93" s="6">
        <v>89187337399</v>
      </c>
    </row>
    <row r="94" spans="1:11" ht="15.2" customHeight="1" x14ac:dyDescent="0.25">
      <c r="A94" s="4">
        <v>92</v>
      </c>
      <c r="B94" s="6" t="s">
        <v>429</v>
      </c>
      <c r="C94" s="16">
        <v>19129</v>
      </c>
      <c r="D94" s="5" t="s">
        <v>19</v>
      </c>
      <c r="E94" s="17" t="s">
        <v>430</v>
      </c>
      <c r="F94" s="6" t="s">
        <v>431</v>
      </c>
      <c r="G94" s="6" t="s">
        <v>329</v>
      </c>
      <c r="H94" s="6" t="s">
        <v>15</v>
      </c>
      <c r="I94" s="6" t="s">
        <v>428</v>
      </c>
      <c r="J94" s="6" t="s">
        <v>432</v>
      </c>
      <c r="K94" s="6">
        <v>89604080366</v>
      </c>
    </row>
    <row r="95" spans="1:11" ht="15.2" customHeight="1" x14ac:dyDescent="0.25">
      <c r="A95" s="4">
        <v>93</v>
      </c>
      <c r="B95" s="7" t="s">
        <v>435</v>
      </c>
      <c r="C95" s="8">
        <v>31379</v>
      </c>
      <c r="D95" s="5" t="s">
        <v>19</v>
      </c>
      <c r="E95" s="9" t="s">
        <v>436</v>
      </c>
      <c r="F95" s="7" t="s">
        <v>434</v>
      </c>
      <c r="G95" s="7" t="s">
        <v>14</v>
      </c>
      <c r="H95" s="6" t="s">
        <v>15</v>
      </c>
      <c r="I95" s="7" t="s">
        <v>433</v>
      </c>
      <c r="J95" s="7" t="s">
        <v>437</v>
      </c>
      <c r="K95" s="7">
        <v>89882736184</v>
      </c>
    </row>
    <row r="96" spans="1:11" ht="15.2" customHeight="1" x14ac:dyDescent="0.25">
      <c r="A96" s="4">
        <v>94</v>
      </c>
      <c r="B96" s="7" t="s">
        <v>438</v>
      </c>
      <c r="C96" s="8">
        <v>14974</v>
      </c>
      <c r="D96" s="5" t="s">
        <v>19</v>
      </c>
      <c r="E96" s="9" t="s">
        <v>439</v>
      </c>
      <c r="F96" s="7" t="s">
        <v>440</v>
      </c>
      <c r="G96" s="7" t="s">
        <v>14</v>
      </c>
      <c r="H96" s="6" t="s">
        <v>15</v>
      </c>
      <c r="I96" s="7" t="s">
        <v>433</v>
      </c>
      <c r="J96" s="7" t="s">
        <v>441</v>
      </c>
      <c r="K96" s="7">
        <v>89654865214</v>
      </c>
    </row>
    <row r="97" spans="1:11" ht="15.2" customHeight="1" x14ac:dyDescent="0.25">
      <c r="A97" s="4">
        <v>95</v>
      </c>
      <c r="B97" s="7" t="s">
        <v>442</v>
      </c>
      <c r="C97" s="8">
        <v>26139</v>
      </c>
      <c r="D97" s="7" t="s">
        <v>13</v>
      </c>
      <c r="E97" s="9" t="s">
        <v>443</v>
      </c>
      <c r="F97" s="7" t="s">
        <v>444</v>
      </c>
      <c r="G97" s="7" t="s">
        <v>14</v>
      </c>
      <c r="H97" s="6" t="s">
        <v>15</v>
      </c>
      <c r="I97" s="7" t="s">
        <v>433</v>
      </c>
      <c r="J97" s="7" t="s">
        <v>445</v>
      </c>
      <c r="K97" s="7" t="s">
        <v>446</v>
      </c>
    </row>
    <row r="98" spans="1:11" ht="15.2" customHeight="1" x14ac:dyDescent="0.25">
      <c r="A98" s="4">
        <v>96</v>
      </c>
      <c r="B98" s="7" t="s">
        <v>447</v>
      </c>
      <c r="C98" s="8">
        <v>32270</v>
      </c>
      <c r="D98" s="7" t="s">
        <v>13</v>
      </c>
      <c r="E98" s="9" t="s">
        <v>448</v>
      </c>
      <c r="F98" s="7" t="s">
        <v>449</v>
      </c>
      <c r="G98" s="7" t="s">
        <v>14</v>
      </c>
      <c r="H98" s="6" t="s">
        <v>15</v>
      </c>
      <c r="I98" s="7" t="s">
        <v>433</v>
      </c>
      <c r="J98" s="7" t="s">
        <v>450</v>
      </c>
      <c r="K98" s="7" t="s">
        <v>451</v>
      </c>
    </row>
    <row r="99" spans="1:11" ht="15.2" customHeight="1" x14ac:dyDescent="0.25">
      <c r="A99" s="4">
        <v>97</v>
      </c>
      <c r="B99" s="7" t="s">
        <v>452</v>
      </c>
      <c r="C99" s="8">
        <v>29439</v>
      </c>
      <c r="D99" s="7" t="s">
        <v>13</v>
      </c>
      <c r="E99" s="9" t="s">
        <v>453</v>
      </c>
      <c r="F99" s="7" t="s">
        <v>454</v>
      </c>
      <c r="G99" s="7" t="s">
        <v>14</v>
      </c>
      <c r="H99" s="6" t="s">
        <v>15</v>
      </c>
      <c r="I99" s="7" t="s">
        <v>433</v>
      </c>
      <c r="J99" s="7" t="s">
        <v>455</v>
      </c>
      <c r="K99" s="7" t="s">
        <v>456</v>
      </c>
    </row>
    <row r="100" spans="1:11" ht="15.2" customHeight="1" x14ac:dyDescent="0.25">
      <c r="A100" s="4">
        <v>98</v>
      </c>
      <c r="B100" s="7" t="s">
        <v>460</v>
      </c>
      <c r="C100" s="8">
        <v>31285</v>
      </c>
      <c r="D100" s="7" t="s">
        <v>13</v>
      </c>
      <c r="E100" s="9" t="s">
        <v>461</v>
      </c>
      <c r="F100" s="7" t="s">
        <v>458</v>
      </c>
      <c r="G100" s="7" t="s">
        <v>14</v>
      </c>
      <c r="H100" s="6" t="s">
        <v>15</v>
      </c>
      <c r="I100" s="7" t="s">
        <v>459</v>
      </c>
      <c r="J100" s="7" t="s">
        <v>462</v>
      </c>
      <c r="K100" s="7">
        <v>89887981197</v>
      </c>
    </row>
    <row r="101" spans="1:11" ht="15.2" customHeight="1" x14ac:dyDescent="0.25">
      <c r="A101" s="4">
        <v>99</v>
      </c>
      <c r="B101" s="7" t="s">
        <v>463</v>
      </c>
      <c r="C101" s="8">
        <v>31670</v>
      </c>
      <c r="D101" s="7" t="s">
        <v>13</v>
      </c>
      <c r="E101" s="9" t="s">
        <v>464</v>
      </c>
      <c r="F101" s="7" t="s">
        <v>465</v>
      </c>
      <c r="G101" s="7" t="s">
        <v>36</v>
      </c>
      <c r="H101" s="6" t="s">
        <v>15</v>
      </c>
      <c r="I101" s="7" t="s">
        <v>466</v>
      </c>
      <c r="J101" s="7" t="s">
        <v>467</v>
      </c>
      <c r="K101" s="7" t="s">
        <v>468</v>
      </c>
    </row>
    <row r="102" spans="1:11" ht="15.2" customHeight="1" x14ac:dyDescent="0.25">
      <c r="A102" s="4">
        <v>100</v>
      </c>
      <c r="B102" s="7" t="s">
        <v>469</v>
      </c>
      <c r="C102" s="8">
        <v>32431</v>
      </c>
      <c r="D102" s="7" t="s">
        <v>13</v>
      </c>
      <c r="E102" s="9" t="s">
        <v>470</v>
      </c>
      <c r="F102" s="7" t="s">
        <v>471</v>
      </c>
      <c r="G102" s="7" t="s">
        <v>36</v>
      </c>
      <c r="H102" s="6" t="s">
        <v>15</v>
      </c>
      <c r="I102" s="7" t="s">
        <v>466</v>
      </c>
      <c r="J102" s="7" t="s">
        <v>472</v>
      </c>
      <c r="K102" s="7" t="s">
        <v>473</v>
      </c>
    </row>
    <row r="103" spans="1:11" ht="15.2" customHeight="1" x14ac:dyDescent="0.25">
      <c r="A103" s="4">
        <v>101</v>
      </c>
      <c r="B103" s="7" t="s">
        <v>474</v>
      </c>
      <c r="C103" s="8">
        <v>35341</v>
      </c>
      <c r="D103" s="7" t="s">
        <v>13</v>
      </c>
      <c r="E103" s="9" t="s">
        <v>475</v>
      </c>
      <c r="F103" s="7" t="s">
        <v>476</v>
      </c>
      <c r="G103" s="7" t="s">
        <v>36</v>
      </c>
      <c r="H103" s="6" t="s">
        <v>15</v>
      </c>
      <c r="I103" s="7" t="s">
        <v>466</v>
      </c>
      <c r="J103" s="7" t="s">
        <v>477</v>
      </c>
      <c r="K103" s="7" t="s">
        <v>478</v>
      </c>
    </row>
    <row r="104" spans="1:11" ht="15.2" customHeight="1" x14ac:dyDescent="0.25">
      <c r="A104" s="4">
        <v>102</v>
      </c>
      <c r="B104" s="7" t="s">
        <v>479</v>
      </c>
      <c r="C104" s="8">
        <v>31313</v>
      </c>
      <c r="D104" s="7" t="s">
        <v>13</v>
      </c>
      <c r="E104" s="9" t="s">
        <v>480</v>
      </c>
      <c r="F104" s="7" t="s">
        <v>481</v>
      </c>
      <c r="G104" s="7" t="s">
        <v>36</v>
      </c>
      <c r="H104" s="6" t="s">
        <v>15</v>
      </c>
      <c r="I104" s="7" t="s">
        <v>466</v>
      </c>
      <c r="J104" s="7" t="s">
        <v>482</v>
      </c>
      <c r="K104" s="7" t="s">
        <v>483</v>
      </c>
    </row>
    <row r="105" spans="1:11" ht="15.2" customHeight="1" x14ac:dyDescent="0.25">
      <c r="A105" s="4">
        <v>103</v>
      </c>
      <c r="B105" s="7" t="s">
        <v>484</v>
      </c>
      <c r="C105" s="8">
        <v>21303</v>
      </c>
      <c r="D105" s="7" t="s">
        <v>13</v>
      </c>
      <c r="E105" s="9" t="s">
        <v>485</v>
      </c>
      <c r="F105" s="7" t="s">
        <v>486</v>
      </c>
      <c r="G105" s="7" t="s">
        <v>36</v>
      </c>
      <c r="H105" s="6" t="s">
        <v>15</v>
      </c>
      <c r="I105" s="7" t="s">
        <v>466</v>
      </c>
      <c r="J105" s="7" t="s">
        <v>487</v>
      </c>
      <c r="K105" s="7" t="s">
        <v>488</v>
      </c>
    </row>
    <row r="106" spans="1:11" ht="15.2" customHeight="1" x14ac:dyDescent="0.25">
      <c r="A106" s="4">
        <v>104</v>
      </c>
      <c r="B106" s="7" t="s">
        <v>491</v>
      </c>
      <c r="C106" s="8">
        <v>31306</v>
      </c>
      <c r="D106" s="7" t="s">
        <v>13</v>
      </c>
      <c r="E106" s="9" t="s">
        <v>492</v>
      </c>
      <c r="F106" s="7" t="s">
        <v>493</v>
      </c>
      <c r="G106" s="7" t="s">
        <v>489</v>
      </c>
      <c r="H106" s="6" t="s">
        <v>15</v>
      </c>
      <c r="I106" s="7" t="s">
        <v>490</v>
      </c>
      <c r="J106" s="7" t="s">
        <v>494</v>
      </c>
      <c r="K106" s="7" t="s">
        <v>495</v>
      </c>
    </row>
    <row r="107" spans="1:11" ht="15.2" customHeight="1" x14ac:dyDescent="0.25">
      <c r="A107" s="4">
        <v>105</v>
      </c>
      <c r="B107" s="7" t="s">
        <v>497</v>
      </c>
      <c r="C107" s="8">
        <v>28635</v>
      </c>
      <c r="D107" s="7" t="s">
        <v>13</v>
      </c>
      <c r="E107" s="9" t="s">
        <v>498</v>
      </c>
      <c r="F107" s="7" t="s">
        <v>499</v>
      </c>
      <c r="G107" s="7" t="s">
        <v>47</v>
      </c>
      <c r="H107" s="6" t="s">
        <v>15</v>
      </c>
      <c r="I107" s="7" t="s">
        <v>496</v>
      </c>
      <c r="J107" s="7" t="s">
        <v>500</v>
      </c>
      <c r="K107" s="7">
        <v>89886338205</v>
      </c>
    </row>
    <row r="108" spans="1:11" ht="15.2" customHeight="1" x14ac:dyDescent="0.25">
      <c r="A108" s="4">
        <v>107</v>
      </c>
      <c r="B108" s="6" t="s">
        <v>501</v>
      </c>
      <c r="C108" s="16">
        <v>32818</v>
      </c>
      <c r="D108" s="7" t="s">
        <v>13</v>
      </c>
      <c r="E108" s="17" t="s">
        <v>502</v>
      </c>
      <c r="F108" s="6" t="s">
        <v>503</v>
      </c>
      <c r="G108" s="6" t="s">
        <v>14</v>
      </c>
      <c r="H108" s="6" t="s">
        <v>15</v>
      </c>
      <c r="I108" s="6" t="s">
        <v>504</v>
      </c>
      <c r="J108" s="6" t="s">
        <v>505</v>
      </c>
      <c r="K108" s="6" t="s">
        <v>506</v>
      </c>
    </row>
    <row r="109" spans="1:11" ht="15.2" customHeight="1" x14ac:dyDescent="0.25">
      <c r="A109" s="4">
        <v>108</v>
      </c>
      <c r="B109" s="6" t="s">
        <v>507</v>
      </c>
      <c r="C109" s="16">
        <v>31801</v>
      </c>
      <c r="D109" s="7" t="s">
        <v>13</v>
      </c>
      <c r="E109" s="17" t="s">
        <v>508</v>
      </c>
      <c r="F109" s="6" t="s">
        <v>503</v>
      </c>
      <c r="G109" s="6" t="s">
        <v>14</v>
      </c>
      <c r="H109" s="6" t="s">
        <v>15</v>
      </c>
      <c r="I109" s="6" t="s">
        <v>504</v>
      </c>
      <c r="J109" s="6" t="s">
        <v>509</v>
      </c>
      <c r="K109" s="6" t="s">
        <v>510</v>
      </c>
    </row>
    <row r="110" spans="1:11" ht="15.2" customHeight="1" x14ac:dyDescent="0.25">
      <c r="A110" s="4">
        <v>109</v>
      </c>
      <c r="B110" s="6" t="s">
        <v>511</v>
      </c>
      <c r="C110" s="16">
        <v>27399</v>
      </c>
      <c r="D110" s="7" t="s">
        <v>13</v>
      </c>
      <c r="E110" s="17" t="s">
        <v>512</v>
      </c>
      <c r="F110" s="6" t="s">
        <v>513</v>
      </c>
      <c r="G110" s="6" t="s">
        <v>514</v>
      </c>
      <c r="H110" s="6" t="s">
        <v>15</v>
      </c>
      <c r="I110" s="6" t="s">
        <v>515</v>
      </c>
      <c r="J110" s="6" t="s">
        <v>516</v>
      </c>
      <c r="K110" s="6">
        <v>89289796709</v>
      </c>
    </row>
    <row r="111" spans="1:11" ht="15.2" customHeight="1" x14ac:dyDescent="0.25">
      <c r="A111" s="4">
        <v>110</v>
      </c>
      <c r="B111" s="7" t="s">
        <v>518</v>
      </c>
      <c r="C111" s="8">
        <v>36853</v>
      </c>
      <c r="D111" s="5" t="s">
        <v>19</v>
      </c>
      <c r="E111" s="9" t="s">
        <v>519</v>
      </c>
      <c r="F111" s="7" t="s">
        <v>520</v>
      </c>
      <c r="G111" s="7" t="s">
        <v>36</v>
      </c>
      <c r="H111" s="6" t="s">
        <v>15</v>
      </c>
      <c r="I111" s="7" t="s">
        <v>517</v>
      </c>
      <c r="J111" s="7" t="s">
        <v>521</v>
      </c>
      <c r="K111" s="7" t="s">
        <v>522</v>
      </c>
    </row>
    <row r="112" spans="1:11" ht="15.2" customHeight="1" x14ac:dyDescent="0.25">
      <c r="A112" s="4">
        <v>111</v>
      </c>
      <c r="B112" s="7" t="s">
        <v>523</v>
      </c>
      <c r="C112" s="8">
        <v>35252</v>
      </c>
      <c r="D112" s="7" t="s">
        <v>13</v>
      </c>
      <c r="E112" s="9" t="s">
        <v>524</v>
      </c>
      <c r="F112" s="7" t="s">
        <v>525</v>
      </c>
      <c r="G112" s="7" t="s">
        <v>36</v>
      </c>
      <c r="H112" s="6" t="s">
        <v>15</v>
      </c>
      <c r="I112" s="7" t="s">
        <v>517</v>
      </c>
      <c r="J112" s="7" t="s">
        <v>526</v>
      </c>
      <c r="K112" s="7" t="s">
        <v>527</v>
      </c>
    </row>
    <row r="113" spans="1:11" ht="15.2" customHeight="1" x14ac:dyDescent="0.25">
      <c r="A113" s="4">
        <v>112</v>
      </c>
      <c r="B113" s="7" t="s">
        <v>528</v>
      </c>
      <c r="C113" s="8">
        <v>34240</v>
      </c>
      <c r="D113" s="5" t="s">
        <v>19</v>
      </c>
      <c r="E113" s="9" t="s">
        <v>529</v>
      </c>
      <c r="F113" s="7" t="s">
        <v>530</v>
      </c>
      <c r="G113" s="7" t="s">
        <v>36</v>
      </c>
      <c r="H113" s="6" t="s">
        <v>15</v>
      </c>
      <c r="I113" s="7" t="s">
        <v>517</v>
      </c>
      <c r="J113" s="7" t="s">
        <v>531</v>
      </c>
      <c r="K113" s="7" t="s">
        <v>532</v>
      </c>
    </row>
    <row r="114" spans="1:11" ht="15.2" customHeight="1" x14ac:dyDescent="0.25">
      <c r="A114" s="4">
        <v>113</v>
      </c>
      <c r="B114" s="7" t="s">
        <v>533</v>
      </c>
      <c r="C114" s="8">
        <v>35880</v>
      </c>
      <c r="D114" s="7" t="s">
        <v>13</v>
      </c>
      <c r="E114" s="9" t="s">
        <v>534</v>
      </c>
      <c r="F114" s="7" t="s">
        <v>535</v>
      </c>
      <c r="G114" s="7" t="s">
        <v>36</v>
      </c>
      <c r="H114" s="6" t="s">
        <v>15</v>
      </c>
      <c r="I114" s="7" t="s">
        <v>517</v>
      </c>
      <c r="J114" s="7" t="s">
        <v>536</v>
      </c>
      <c r="K114" s="7" t="s">
        <v>537</v>
      </c>
    </row>
    <row r="115" spans="1:11" ht="15.2" customHeight="1" x14ac:dyDescent="0.25">
      <c r="A115" s="4">
        <v>114</v>
      </c>
      <c r="B115" s="7" t="s">
        <v>538</v>
      </c>
      <c r="C115" s="8">
        <v>34621</v>
      </c>
      <c r="D115" s="7" t="s">
        <v>13</v>
      </c>
      <c r="E115" s="9" t="s">
        <v>539</v>
      </c>
      <c r="F115" s="7" t="s">
        <v>540</v>
      </c>
      <c r="G115" s="7" t="s">
        <v>36</v>
      </c>
      <c r="H115" s="6" t="s">
        <v>15</v>
      </c>
      <c r="I115" s="7" t="s">
        <v>517</v>
      </c>
      <c r="J115" s="7" t="s">
        <v>541</v>
      </c>
      <c r="K115" s="7" t="s">
        <v>542</v>
      </c>
    </row>
    <row r="116" spans="1:11" ht="15.2" customHeight="1" x14ac:dyDescent="0.25">
      <c r="A116" s="4">
        <v>115</v>
      </c>
      <c r="B116" s="7" t="s">
        <v>545</v>
      </c>
      <c r="C116" s="8">
        <v>26861</v>
      </c>
      <c r="D116" s="7" t="s">
        <v>13</v>
      </c>
      <c r="E116" s="9" t="s">
        <v>546</v>
      </c>
      <c r="F116" s="7" t="s">
        <v>544</v>
      </c>
      <c r="G116" s="7" t="s">
        <v>105</v>
      </c>
      <c r="H116" s="6" t="s">
        <v>15</v>
      </c>
      <c r="I116" s="7" t="s">
        <v>543</v>
      </c>
      <c r="J116" s="7" t="s">
        <v>547</v>
      </c>
      <c r="K116" s="7" t="s">
        <v>548</v>
      </c>
    </row>
    <row r="117" spans="1:11" ht="15.2" customHeight="1" x14ac:dyDescent="0.25">
      <c r="A117" s="4">
        <v>116</v>
      </c>
      <c r="B117" s="7" t="s">
        <v>549</v>
      </c>
      <c r="C117" s="8">
        <v>31444</v>
      </c>
      <c r="D117" s="7" t="s">
        <v>13</v>
      </c>
      <c r="E117" s="9" t="s">
        <v>550</v>
      </c>
      <c r="F117" s="7" t="s">
        <v>544</v>
      </c>
      <c r="G117" s="7" t="s">
        <v>105</v>
      </c>
      <c r="H117" s="6" t="s">
        <v>15</v>
      </c>
      <c r="I117" s="7" t="s">
        <v>543</v>
      </c>
      <c r="J117" s="7" t="s">
        <v>551</v>
      </c>
      <c r="K117" s="7" t="s">
        <v>552</v>
      </c>
    </row>
    <row r="118" spans="1:11" ht="15.2" customHeight="1" x14ac:dyDescent="0.25">
      <c r="A118" s="4">
        <v>117</v>
      </c>
      <c r="B118" s="9" t="s">
        <v>553</v>
      </c>
      <c r="C118" s="8">
        <v>31443</v>
      </c>
      <c r="D118" s="7" t="s">
        <v>13</v>
      </c>
      <c r="E118" s="9" t="s">
        <v>554</v>
      </c>
      <c r="F118" s="9" t="s">
        <v>555</v>
      </c>
      <c r="G118" s="9" t="s">
        <v>25</v>
      </c>
      <c r="H118" s="6" t="s">
        <v>15</v>
      </c>
      <c r="I118" s="9" t="s">
        <v>556</v>
      </c>
      <c r="J118" s="9" t="s">
        <v>557</v>
      </c>
      <c r="K118" s="9">
        <v>89882283733</v>
      </c>
    </row>
    <row r="119" spans="1:11" ht="15.2" customHeight="1" x14ac:dyDescent="0.25">
      <c r="A119" s="4">
        <v>118</v>
      </c>
      <c r="B119" s="6" t="s">
        <v>559</v>
      </c>
      <c r="C119" s="16">
        <v>25261</v>
      </c>
      <c r="D119" s="7" t="s">
        <v>13</v>
      </c>
      <c r="E119" s="17" t="s">
        <v>560</v>
      </c>
      <c r="F119" s="6" t="s">
        <v>561</v>
      </c>
      <c r="G119" s="6" t="s">
        <v>14</v>
      </c>
      <c r="H119" s="6" t="s">
        <v>15</v>
      </c>
      <c r="I119" s="6" t="s">
        <v>558</v>
      </c>
      <c r="J119" s="6" t="s">
        <v>562</v>
      </c>
      <c r="K119" s="6">
        <v>89298737258</v>
      </c>
    </row>
    <row r="120" spans="1:11" ht="15.2" customHeight="1" x14ac:dyDescent="0.25">
      <c r="A120" s="4">
        <v>119</v>
      </c>
      <c r="B120" s="6" t="s">
        <v>563</v>
      </c>
      <c r="C120" s="16">
        <v>22011</v>
      </c>
      <c r="D120" s="5" t="s">
        <v>19</v>
      </c>
      <c r="E120" s="17" t="s">
        <v>564</v>
      </c>
      <c r="F120" s="6" t="s">
        <v>565</v>
      </c>
      <c r="G120" s="6" t="s">
        <v>489</v>
      </c>
      <c r="H120" s="6" t="s">
        <v>15</v>
      </c>
      <c r="I120" s="24" t="s">
        <v>566</v>
      </c>
      <c r="J120" s="6" t="s">
        <v>567</v>
      </c>
      <c r="K120" s="6">
        <v>89034779061</v>
      </c>
    </row>
    <row r="121" spans="1:11" ht="15.2" customHeight="1" x14ac:dyDescent="0.25">
      <c r="A121" s="4">
        <v>120</v>
      </c>
      <c r="B121" s="6" t="s">
        <v>568</v>
      </c>
      <c r="C121" s="16">
        <v>32762</v>
      </c>
      <c r="D121" s="5" t="s">
        <v>19</v>
      </c>
      <c r="E121" s="17" t="s">
        <v>569</v>
      </c>
      <c r="F121" s="6" t="s">
        <v>570</v>
      </c>
      <c r="G121" s="6" t="s">
        <v>14</v>
      </c>
      <c r="H121" s="6" t="s">
        <v>15</v>
      </c>
      <c r="I121" s="24" t="s">
        <v>566</v>
      </c>
      <c r="J121" s="6" t="s">
        <v>571</v>
      </c>
      <c r="K121" s="6">
        <v>89634025291</v>
      </c>
    </row>
    <row r="122" spans="1:11" ht="15.2" customHeight="1" x14ac:dyDescent="0.25">
      <c r="A122" s="4">
        <v>121</v>
      </c>
      <c r="B122" s="6" t="s">
        <v>572</v>
      </c>
      <c r="C122" s="16">
        <v>31790</v>
      </c>
      <c r="D122" s="7" t="s">
        <v>13</v>
      </c>
      <c r="E122" s="17" t="s">
        <v>573</v>
      </c>
      <c r="F122" s="6" t="s">
        <v>574</v>
      </c>
      <c r="G122" s="6" t="s">
        <v>14</v>
      </c>
      <c r="H122" s="6" t="s">
        <v>15</v>
      </c>
      <c r="I122" s="24" t="s">
        <v>566</v>
      </c>
      <c r="J122" s="6" t="s">
        <v>575</v>
      </c>
      <c r="K122" s="6">
        <v>89285936803</v>
      </c>
    </row>
    <row r="123" spans="1:11" ht="15.2" customHeight="1" x14ac:dyDescent="0.25">
      <c r="A123" s="4">
        <v>122</v>
      </c>
      <c r="B123" s="6" t="s">
        <v>576</v>
      </c>
      <c r="C123" s="16">
        <v>29802</v>
      </c>
      <c r="D123" s="5" t="s">
        <v>19</v>
      </c>
      <c r="E123" s="17" t="s">
        <v>577</v>
      </c>
      <c r="F123" s="6" t="s">
        <v>565</v>
      </c>
      <c r="G123" s="6" t="s">
        <v>105</v>
      </c>
      <c r="H123" s="6" t="s">
        <v>15</v>
      </c>
      <c r="I123" s="24" t="s">
        <v>566</v>
      </c>
      <c r="J123" s="6" t="s">
        <v>578</v>
      </c>
      <c r="K123" s="6">
        <v>89966488507</v>
      </c>
    </row>
    <row r="124" spans="1:11" ht="15.2" customHeight="1" x14ac:dyDescent="0.25">
      <c r="A124" s="4">
        <v>123</v>
      </c>
      <c r="B124" s="6" t="s">
        <v>579</v>
      </c>
      <c r="C124" s="16">
        <v>32532</v>
      </c>
      <c r="D124" s="5" t="s">
        <v>19</v>
      </c>
      <c r="E124" s="17" t="s">
        <v>580</v>
      </c>
      <c r="F124" s="6" t="s">
        <v>581</v>
      </c>
      <c r="G124" s="6" t="s">
        <v>14</v>
      </c>
      <c r="H124" s="6" t="s">
        <v>15</v>
      </c>
      <c r="I124" s="24" t="s">
        <v>566</v>
      </c>
      <c r="J124" s="6" t="s">
        <v>582</v>
      </c>
      <c r="K124" s="6">
        <v>89285652269</v>
      </c>
    </row>
    <row r="125" spans="1:11" ht="15.2" customHeight="1" x14ac:dyDescent="0.25">
      <c r="A125" s="4">
        <v>124</v>
      </c>
      <c r="B125" s="6" t="s">
        <v>583</v>
      </c>
      <c r="C125" s="16">
        <v>27510</v>
      </c>
      <c r="D125" s="7" t="s">
        <v>13</v>
      </c>
      <c r="E125" s="17" t="s">
        <v>584</v>
      </c>
      <c r="F125" s="6" t="s">
        <v>585</v>
      </c>
      <c r="G125" s="6" t="s">
        <v>489</v>
      </c>
      <c r="H125" s="6" t="s">
        <v>15</v>
      </c>
      <c r="I125" s="24" t="s">
        <v>566</v>
      </c>
      <c r="J125" s="6" t="s">
        <v>586</v>
      </c>
      <c r="K125" s="6">
        <v>89307511111</v>
      </c>
    </row>
    <row r="126" spans="1:11" ht="15.2" customHeight="1" x14ac:dyDescent="0.25">
      <c r="A126" s="4">
        <v>125</v>
      </c>
      <c r="B126" s="6" t="s">
        <v>587</v>
      </c>
      <c r="C126" s="16">
        <v>20955</v>
      </c>
      <c r="D126" s="5" t="s">
        <v>19</v>
      </c>
      <c r="E126" s="17">
        <v>6947322091</v>
      </c>
      <c r="F126" s="6" t="s">
        <v>588</v>
      </c>
      <c r="G126" s="6" t="s">
        <v>14</v>
      </c>
      <c r="H126" s="6" t="s">
        <v>17</v>
      </c>
      <c r="I126" s="24" t="s">
        <v>566</v>
      </c>
      <c r="J126" s="6" t="s">
        <v>589</v>
      </c>
      <c r="K126" s="6">
        <v>89285194663</v>
      </c>
    </row>
    <row r="127" spans="1:11" ht="15.2" customHeight="1" x14ac:dyDescent="0.25">
      <c r="A127" s="4">
        <v>126</v>
      </c>
      <c r="B127" s="6" t="s">
        <v>591</v>
      </c>
      <c r="C127" s="16">
        <v>32414</v>
      </c>
      <c r="D127" s="7" t="s">
        <v>13</v>
      </c>
      <c r="E127" s="17" t="s">
        <v>592</v>
      </c>
      <c r="F127" s="6" t="s">
        <v>593</v>
      </c>
      <c r="G127" s="6" t="s">
        <v>14</v>
      </c>
      <c r="H127" s="6" t="s">
        <v>15</v>
      </c>
      <c r="I127" s="6" t="s">
        <v>590</v>
      </c>
      <c r="J127" s="6" t="s">
        <v>594</v>
      </c>
      <c r="K127" s="6">
        <v>89094847837</v>
      </c>
    </row>
    <row r="128" spans="1:11" ht="15.2" customHeight="1" x14ac:dyDescent="0.25">
      <c r="A128" s="4">
        <v>127</v>
      </c>
      <c r="B128" s="6" t="s">
        <v>595</v>
      </c>
      <c r="C128" s="16">
        <v>30777</v>
      </c>
      <c r="D128" s="5" t="s">
        <v>19</v>
      </c>
      <c r="E128" s="17" t="s">
        <v>596</v>
      </c>
      <c r="F128" s="6" t="s">
        <v>597</v>
      </c>
      <c r="G128" s="6" t="s">
        <v>14</v>
      </c>
      <c r="H128" s="6" t="s">
        <v>15</v>
      </c>
      <c r="I128" s="6" t="s">
        <v>590</v>
      </c>
      <c r="J128" s="6" t="s">
        <v>598</v>
      </c>
      <c r="K128" s="6">
        <v>79634068878</v>
      </c>
    </row>
    <row r="129" spans="1:11" ht="15.2" customHeight="1" x14ac:dyDescent="0.25">
      <c r="A129" s="4">
        <v>128</v>
      </c>
      <c r="B129" s="6" t="s">
        <v>600</v>
      </c>
      <c r="C129" s="16">
        <v>30554</v>
      </c>
      <c r="D129" s="5" t="s">
        <v>19</v>
      </c>
      <c r="E129" s="17" t="s">
        <v>601</v>
      </c>
      <c r="F129" s="6" t="s">
        <v>602</v>
      </c>
      <c r="G129" s="6" t="s">
        <v>36</v>
      </c>
      <c r="H129" s="6" t="s">
        <v>15</v>
      </c>
      <c r="I129" s="6" t="s">
        <v>599</v>
      </c>
      <c r="J129" s="6" t="s">
        <v>603</v>
      </c>
      <c r="K129" s="6">
        <v>89064818339</v>
      </c>
    </row>
    <row r="130" spans="1:11" ht="15.2" customHeight="1" x14ac:dyDescent="0.25">
      <c r="A130" s="4">
        <v>129</v>
      </c>
      <c r="B130" s="6" t="s">
        <v>604</v>
      </c>
      <c r="C130" s="16">
        <v>21763</v>
      </c>
      <c r="D130" s="5" t="s">
        <v>19</v>
      </c>
      <c r="E130" s="17" t="s">
        <v>605</v>
      </c>
      <c r="F130" s="6" t="s">
        <v>606</v>
      </c>
      <c r="G130" s="6" t="s">
        <v>36</v>
      </c>
      <c r="H130" s="6" t="s">
        <v>15</v>
      </c>
      <c r="I130" s="6" t="s">
        <v>599</v>
      </c>
      <c r="J130" s="6" t="s">
        <v>607</v>
      </c>
      <c r="K130" s="6">
        <v>89633702340</v>
      </c>
    </row>
    <row r="131" spans="1:11" ht="15.2" customHeight="1" x14ac:dyDescent="0.25">
      <c r="A131" s="4">
        <v>130</v>
      </c>
      <c r="B131" s="6" t="s">
        <v>608</v>
      </c>
      <c r="C131" s="16">
        <v>30080</v>
      </c>
      <c r="D131" s="7" t="s">
        <v>13</v>
      </c>
      <c r="E131" s="17" t="s">
        <v>609</v>
      </c>
      <c r="F131" s="6" t="s">
        <v>610</v>
      </c>
      <c r="G131" s="6" t="s">
        <v>36</v>
      </c>
      <c r="H131" s="6" t="s">
        <v>15</v>
      </c>
      <c r="I131" s="6" t="s">
        <v>599</v>
      </c>
      <c r="J131" s="6" t="s">
        <v>611</v>
      </c>
      <c r="K131" s="6">
        <v>89034273528</v>
      </c>
    </row>
    <row r="132" spans="1:11" ht="15.2" customHeight="1" x14ac:dyDescent="0.25">
      <c r="A132" s="4">
        <v>131</v>
      </c>
      <c r="B132" s="6" t="s">
        <v>612</v>
      </c>
      <c r="C132" s="16">
        <v>31146</v>
      </c>
      <c r="D132" s="7" t="s">
        <v>13</v>
      </c>
      <c r="E132" s="17" t="s">
        <v>613</v>
      </c>
      <c r="F132" s="6" t="s">
        <v>614</v>
      </c>
      <c r="G132" s="6" t="s">
        <v>36</v>
      </c>
      <c r="H132" s="6" t="s">
        <v>15</v>
      </c>
      <c r="I132" s="6" t="s">
        <v>599</v>
      </c>
      <c r="J132" s="6" t="s">
        <v>615</v>
      </c>
      <c r="K132" s="6">
        <v>89640521949</v>
      </c>
    </row>
    <row r="133" spans="1:11" ht="15.2" customHeight="1" x14ac:dyDescent="0.25">
      <c r="A133" s="4">
        <v>132</v>
      </c>
      <c r="B133" s="25" t="s">
        <v>616</v>
      </c>
      <c r="C133" s="27">
        <v>26299</v>
      </c>
      <c r="D133" s="7" t="s">
        <v>13</v>
      </c>
      <c r="E133" s="25" t="s">
        <v>617</v>
      </c>
      <c r="F133" s="25" t="s">
        <v>618</v>
      </c>
      <c r="G133" s="25" t="s">
        <v>25</v>
      </c>
      <c r="H133" s="6" t="s">
        <v>15</v>
      </c>
      <c r="I133" s="25" t="s">
        <v>619</v>
      </c>
      <c r="J133" s="25" t="s">
        <v>620</v>
      </c>
      <c r="K133" s="25">
        <v>89894491972</v>
      </c>
    </row>
    <row r="134" spans="1:11" ht="15.2" customHeight="1" x14ac:dyDescent="0.25">
      <c r="A134" s="4">
        <v>133</v>
      </c>
      <c r="B134" s="25" t="s">
        <v>621</v>
      </c>
      <c r="C134" s="27">
        <v>25541</v>
      </c>
      <c r="D134" s="7" t="s">
        <v>13</v>
      </c>
      <c r="E134" s="25">
        <v>12291003609</v>
      </c>
      <c r="F134" s="25" t="s">
        <v>622</v>
      </c>
      <c r="G134" s="25" t="s">
        <v>47</v>
      </c>
      <c r="H134" s="6" t="s">
        <v>15</v>
      </c>
      <c r="I134" s="25" t="s">
        <v>619</v>
      </c>
      <c r="J134" s="26" t="s">
        <v>623</v>
      </c>
      <c r="K134" s="25">
        <v>89640064030</v>
      </c>
    </row>
    <row r="135" spans="1:11" ht="15.2" customHeight="1" x14ac:dyDescent="0.25">
      <c r="A135" s="4">
        <v>134</v>
      </c>
      <c r="B135" s="17" t="s">
        <v>625</v>
      </c>
      <c r="C135" s="16">
        <v>35315</v>
      </c>
      <c r="D135" s="7" t="s">
        <v>13</v>
      </c>
      <c r="E135" s="17" t="s">
        <v>626</v>
      </c>
      <c r="F135" s="17" t="s">
        <v>627</v>
      </c>
      <c r="G135" s="17" t="s">
        <v>36</v>
      </c>
      <c r="H135" s="6" t="s">
        <v>15</v>
      </c>
      <c r="I135" s="17" t="s">
        <v>624</v>
      </c>
      <c r="J135" s="17" t="s">
        <v>628</v>
      </c>
      <c r="K135" s="17" t="s">
        <v>629</v>
      </c>
    </row>
    <row r="136" spans="1:11" ht="15.2" customHeight="1" x14ac:dyDescent="0.25">
      <c r="A136" s="4">
        <v>135</v>
      </c>
      <c r="B136" s="7" t="s">
        <v>631</v>
      </c>
      <c r="C136" s="8">
        <v>30559</v>
      </c>
      <c r="D136" s="7" t="s">
        <v>13</v>
      </c>
      <c r="E136" s="9" t="s">
        <v>632</v>
      </c>
      <c r="F136" s="7" t="s">
        <v>633</v>
      </c>
      <c r="G136" s="7" t="s">
        <v>36</v>
      </c>
      <c r="H136" s="6" t="s">
        <v>15</v>
      </c>
      <c r="I136" s="7" t="s">
        <v>630</v>
      </c>
      <c r="J136" s="7" t="s">
        <v>634</v>
      </c>
      <c r="K136" s="7">
        <v>89285227174</v>
      </c>
    </row>
    <row r="137" spans="1:11" ht="15.2" customHeight="1" x14ac:dyDescent="0.25">
      <c r="A137" s="4">
        <v>136</v>
      </c>
      <c r="B137" s="7" t="s">
        <v>635</v>
      </c>
      <c r="C137" s="8">
        <v>31640</v>
      </c>
      <c r="D137" s="7" t="s">
        <v>13</v>
      </c>
      <c r="E137" s="9">
        <v>13116748637</v>
      </c>
      <c r="F137" s="7" t="s">
        <v>636</v>
      </c>
      <c r="G137" s="7" t="s">
        <v>47</v>
      </c>
      <c r="H137" s="6" t="s">
        <v>15</v>
      </c>
      <c r="I137" s="7" t="s">
        <v>630</v>
      </c>
      <c r="J137" s="7" t="s">
        <v>637</v>
      </c>
      <c r="K137" s="7">
        <v>89280635637</v>
      </c>
    </row>
    <row r="138" spans="1:11" ht="15.2" customHeight="1" x14ac:dyDescent="0.25">
      <c r="A138" s="4">
        <v>137</v>
      </c>
      <c r="B138" s="7" t="s">
        <v>638</v>
      </c>
      <c r="C138" s="8">
        <v>28898</v>
      </c>
      <c r="D138" s="7" t="s">
        <v>13</v>
      </c>
      <c r="E138" s="9" t="s">
        <v>639</v>
      </c>
      <c r="F138" s="7" t="s">
        <v>640</v>
      </c>
      <c r="G138" s="7" t="s">
        <v>36</v>
      </c>
      <c r="H138" s="7" t="s">
        <v>17</v>
      </c>
      <c r="I138" s="7" t="s">
        <v>641</v>
      </c>
      <c r="J138" s="7" t="s">
        <v>642</v>
      </c>
      <c r="K138" s="7" t="s">
        <v>643</v>
      </c>
    </row>
    <row r="139" spans="1:11" ht="15.2" customHeight="1" x14ac:dyDescent="0.25">
      <c r="A139" s="4">
        <v>138</v>
      </c>
      <c r="B139" s="7" t="s">
        <v>646</v>
      </c>
      <c r="C139" s="8">
        <v>22417</v>
      </c>
      <c r="D139" s="5" t="s">
        <v>19</v>
      </c>
      <c r="E139" s="9" t="s">
        <v>647</v>
      </c>
      <c r="F139" s="7" t="s">
        <v>648</v>
      </c>
      <c r="G139" s="7" t="s">
        <v>649</v>
      </c>
      <c r="H139" s="7" t="s">
        <v>17</v>
      </c>
      <c r="I139" s="7" t="s">
        <v>645</v>
      </c>
      <c r="J139" s="7" t="s">
        <v>650</v>
      </c>
      <c r="K139" s="7" t="s">
        <v>651</v>
      </c>
    </row>
    <row r="140" spans="1:11" ht="15.2" customHeight="1" x14ac:dyDescent="0.25">
      <c r="A140" s="4">
        <v>139</v>
      </c>
      <c r="B140" s="6" t="s">
        <v>652</v>
      </c>
      <c r="C140" s="16">
        <v>20487</v>
      </c>
      <c r="D140" s="7" t="s">
        <v>13</v>
      </c>
      <c r="E140" s="17" t="s">
        <v>653</v>
      </c>
      <c r="F140" s="6" t="s">
        <v>654</v>
      </c>
      <c r="G140" s="6" t="s">
        <v>14</v>
      </c>
      <c r="H140" s="6" t="s">
        <v>15</v>
      </c>
      <c r="I140" s="6" t="s">
        <v>645</v>
      </c>
      <c r="J140" s="6" t="s">
        <v>655</v>
      </c>
      <c r="K140" s="6">
        <v>89679391842</v>
      </c>
    </row>
    <row r="141" spans="1:11" ht="15.2" customHeight="1" x14ac:dyDescent="0.25">
      <c r="A141" s="4">
        <v>140</v>
      </c>
      <c r="B141" s="7" t="s">
        <v>656</v>
      </c>
      <c r="C141" s="8">
        <v>30172</v>
      </c>
      <c r="D141" s="7" t="s">
        <v>13</v>
      </c>
      <c r="E141" s="9" t="s">
        <v>657</v>
      </c>
      <c r="F141" s="7" t="s">
        <v>658</v>
      </c>
      <c r="G141" s="7" t="s">
        <v>659</v>
      </c>
      <c r="H141" s="7" t="s">
        <v>17</v>
      </c>
      <c r="I141" s="7" t="s">
        <v>645</v>
      </c>
      <c r="J141" s="7" t="s">
        <v>660</v>
      </c>
      <c r="K141" s="7" t="s">
        <v>661</v>
      </c>
    </row>
    <row r="142" spans="1:11" ht="15.2" customHeight="1" x14ac:dyDescent="0.25">
      <c r="A142" s="4">
        <v>141</v>
      </c>
      <c r="B142" s="7" t="s">
        <v>662</v>
      </c>
      <c r="C142" s="8">
        <v>30052</v>
      </c>
      <c r="D142" s="7" t="s">
        <v>13</v>
      </c>
      <c r="E142" s="9" t="s">
        <v>663</v>
      </c>
      <c r="F142" s="7" t="s">
        <v>664</v>
      </c>
      <c r="G142" s="7" t="s">
        <v>36</v>
      </c>
      <c r="H142" s="6" t="s">
        <v>15</v>
      </c>
      <c r="I142" s="7" t="s">
        <v>645</v>
      </c>
      <c r="J142" s="7" t="s">
        <v>665</v>
      </c>
      <c r="K142" s="7">
        <v>89288062118</v>
      </c>
    </row>
    <row r="143" spans="1:11" ht="15.2" customHeight="1" x14ac:dyDescent="0.25">
      <c r="A143" s="4">
        <v>142</v>
      </c>
      <c r="B143" s="7" t="s">
        <v>666</v>
      </c>
      <c r="C143" s="8">
        <v>31790</v>
      </c>
      <c r="D143" s="7" t="s">
        <v>13</v>
      </c>
      <c r="E143" s="9" t="s">
        <v>667</v>
      </c>
      <c r="F143" s="7" t="s">
        <v>668</v>
      </c>
      <c r="G143" s="7" t="s">
        <v>14</v>
      </c>
      <c r="H143" s="6" t="s">
        <v>15</v>
      </c>
      <c r="I143" s="7" t="s">
        <v>645</v>
      </c>
      <c r="J143" s="7" t="s">
        <v>669</v>
      </c>
      <c r="K143" s="7" t="s">
        <v>670</v>
      </c>
    </row>
    <row r="144" spans="1:11" ht="15.2" customHeight="1" x14ac:dyDescent="0.25">
      <c r="A144" s="4">
        <v>143</v>
      </c>
      <c r="B144" s="7" t="s">
        <v>672</v>
      </c>
      <c r="C144" s="8">
        <v>31157</v>
      </c>
      <c r="D144" s="7" t="s">
        <v>13</v>
      </c>
      <c r="E144" s="9">
        <v>12390624542</v>
      </c>
      <c r="F144" s="7" t="s">
        <v>673</v>
      </c>
      <c r="G144" s="7" t="s">
        <v>105</v>
      </c>
      <c r="H144" s="6" t="s">
        <v>15</v>
      </c>
      <c r="I144" s="7" t="s">
        <v>671</v>
      </c>
      <c r="J144" s="7" t="s">
        <v>674</v>
      </c>
      <c r="K144" s="7">
        <v>89640511480</v>
      </c>
    </row>
    <row r="145" spans="1:11" ht="15.2" customHeight="1" x14ac:dyDescent="0.25">
      <c r="A145" s="4">
        <v>144</v>
      </c>
      <c r="B145" s="7" t="s">
        <v>675</v>
      </c>
      <c r="C145" s="8">
        <v>27583</v>
      </c>
      <c r="D145" s="5" t="s">
        <v>19</v>
      </c>
      <c r="E145" s="9" t="s">
        <v>676</v>
      </c>
      <c r="F145" s="7" t="s">
        <v>677</v>
      </c>
      <c r="G145" s="7" t="s">
        <v>105</v>
      </c>
      <c r="H145" s="6" t="s">
        <v>15</v>
      </c>
      <c r="I145" s="7" t="s">
        <v>671</v>
      </c>
      <c r="J145" s="7" t="s">
        <v>678</v>
      </c>
      <c r="K145" s="7" t="s">
        <v>679</v>
      </c>
    </row>
    <row r="146" spans="1:11" ht="15.2" customHeight="1" x14ac:dyDescent="0.25">
      <c r="A146" s="4">
        <v>145</v>
      </c>
      <c r="B146" s="7" t="s">
        <v>680</v>
      </c>
      <c r="C146" s="8">
        <v>32857</v>
      </c>
      <c r="D146" s="5" t="s">
        <v>19</v>
      </c>
      <c r="E146" s="9" t="s">
        <v>681</v>
      </c>
      <c r="F146" s="7" t="s">
        <v>682</v>
      </c>
      <c r="G146" s="7" t="s">
        <v>105</v>
      </c>
      <c r="H146" s="6" t="s">
        <v>15</v>
      </c>
      <c r="I146" s="7" t="s">
        <v>671</v>
      </c>
      <c r="J146" s="7" t="s">
        <v>683</v>
      </c>
      <c r="K146" s="7" t="s">
        <v>684</v>
      </c>
    </row>
    <row r="147" spans="1:11" ht="15.2" customHeight="1" x14ac:dyDescent="0.25">
      <c r="A147" s="4">
        <v>146</v>
      </c>
      <c r="B147" s="7" t="s">
        <v>685</v>
      </c>
      <c r="C147" s="8">
        <v>21490</v>
      </c>
      <c r="D147" s="5" t="s">
        <v>19</v>
      </c>
      <c r="E147" s="9">
        <v>7135418646</v>
      </c>
      <c r="F147" s="7" t="s">
        <v>686</v>
      </c>
      <c r="G147" s="7" t="s">
        <v>105</v>
      </c>
      <c r="H147" s="6" t="s">
        <v>15</v>
      </c>
      <c r="I147" s="7" t="s">
        <v>671</v>
      </c>
      <c r="J147" s="7" t="s">
        <v>687</v>
      </c>
      <c r="K147" s="7">
        <v>89679395017</v>
      </c>
    </row>
    <row r="148" spans="1:11" ht="15.2" customHeight="1" x14ac:dyDescent="0.25">
      <c r="A148" s="4">
        <v>147</v>
      </c>
      <c r="B148" s="7" t="s">
        <v>688</v>
      </c>
      <c r="C148" s="15" t="s">
        <v>689</v>
      </c>
      <c r="D148" s="5" t="s">
        <v>19</v>
      </c>
      <c r="E148" s="9">
        <v>11019192305</v>
      </c>
      <c r="F148" s="7" t="s">
        <v>690</v>
      </c>
      <c r="G148" s="7" t="s">
        <v>105</v>
      </c>
      <c r="H148" s="6" t="s">
        <v>15</v>
      </c>
      <c r="I148" s="7" t="s">
        <v>671</v>
      </c>
      <c r="J148" s="7" t="s">
        <v>691</v>
      </c>
      <c r="K148" s="7">
        <v>89091455251</v>
      </c>
    </row>
    <row r="149" spans="1:11" ht="15.2" customHeight="1" x14ac:dyDescent="0.25">
      <c r="A149" s="4">
        <v>148</v>
      </c>
      <c r="B149" s="7" t="s">
        <v>693</v>
      </c>
      <c r="C149" s="8">
        <v>27765</v>
      </c>
      <c r="D149" s="7" t="s">
        <v>13</v>
      </c>
      <c r="E149" s="9" t="s">
        <v>694</v>
      </c>
      <c r="F149" s="7" t="s">
        <v>695</v>
      </c>
      <c r="G149" s="7" t="s">
        <v>696</v>
      </c>
      <c r="H149" s="6" t="s">
        <v>15</v>
      </c>
      <c r="I149" s="7" t="s">
        <v>692</v>
      </c>
      <c r="J149" s="7" t="s">
        <v>697</v>
      </c>
      <c r="K149" s="7">
        <v>89618362576</v>
      </c>
    </row>
    <row r="150" spans="1:11" ht="15.2" customHeight="1" x14ac:dyDescent="0.25">
      <c r="A150" s="4">
        <v>149</v>
      </c>
      <c r="B150" s="7" t="s">
        <v>698</v>
      </c>
      <c r="C150" s="8">
        <v>23954</v>
      </c>
      <c r="D150" s="5" t="s">
        <v>19</v>
      </c>
      <c r="E150" s="9" t="s">
        <v>699</v>
      </c>
      <c r="F150" s="7" t="s">
        <v>700</v>
      </c>
      <c r="G150" s="7" t="s">
        <v>701</v>
      </c>
      <c r="H150" s="6" t="s">
        <v>15</v>
      </c>
      <c r="I150" s="7" t="s">
        <v>692</v>
      </c>
      <c r="J150" s="7" t="s">
        <v>702</v>
      </c>
      <c r="K150" s="7">
        <v>89640075601</v>
      </c>
    </row>
    <row r="151" spans="1:11" ht="15.2" customHeight="1" x14ac:dyDescent="0.25">
      <c r="A151" s="4">
        <v>150</v>
      </c>
      <c r="B151" s="7" t="s">
        <v>703</v>
      </c>
      <c r="C151" s="8">
        <v>28582</v>
      </c>
      <c r="D151" s="5" t="s">
        <v>19</v>
      </c>
      <c r="E151" s="9" t="s">
        <v>704</v>
      </c>
      <c r="F151" s="7" t="s">
        <v>705</v>
      </c>
      <c r="G151" s="7" t="s">
        <v>14</v>
      </c>
      <c r="H151" s="6" t="s">
        <v>15</v>
      </c>
      <c r="I151" s="7" t="s">
        <v>692</v>
      </c>
      <c r="J151" s="7" t="s">
        <v>706</v>
      </c>
      <c r="K151" s="7">
        <v>89285853542</v>
      </c>
    </row>
    <row r="152" spans="1:11" ht="15.2" customHeight="1" x14ac:dyDescent="0.25">
      <c r="A152" s="4">
        <v>151</v>
      </c>
      <c r="B152" s="7" t="s">
        <v>707</v>
      </c>
      <c r="C152" s="8">
        <v>32661</v>
      </c>
      <c r="D152" s="7" t="s">
        <v>13</v>
      </c>
      <c r="E152" s="9" t="s">
        <v>708</v>
      </c>
      <c r="F152" s="7" t="s">
        <v>709</v>
      </c>
      <c r="G152" s="7" t="s">
        <v>308</v>
      </c>
      <c r="H152" s="6" t="s">
        <v>15</v>
      </c>
      <c r="I152" s="7" t="s">
        <v>692</v>
      </c>
      <c r="J152" s="7" t="s">
        <v>710</v>
      </c>
      <c r="K152" s="7">
        <v>89887890689</v>
      </c>
    </row>
    <row r="153" spans="1:11" ht="15.2" customHeight="1" x14ac:dyDescent="0.25">
      <c r="A153" s="4">
        <v>152</v>
      </c>
      <c r="B153" s="7" t="s">
        <v>711</v>
      </c>
      <c r="C153" s="8">
        <v>30481</v>
      </c>
      <c r="D153" s="7" t="s">
        <v>13</v>
      </c>
      <c r="E153" s="9" t="s">
        <v>712</v>
      </c>
      <c r="F153" s="7" t="s">
        <v>713</v>
      </c>
      <c r="G153" s="7" t="s">
        <v>14</v>
      </c>
      <c r="H153" s="6" t="s">
        <v>15</v>
      </c>
      <c r="I153" s="7" t="s">
        <v>714</v>
      </c>
      <c r="J153" s="7" t="s">
        <v>715</v>
      </c>
      <c r="K153" s="7" t="s">
        <v>716</v>
      </c>
    </row>
  </sheetData>
  <autoFilter ref="A3:K153">
    <sortState ref="A4:K235">
      <sortCondition sortBy="cellColor" ref="B3" dxfId="62"/>
    </sortState>
  </autoFilter>
  <mergeCells count="2">
    <mergeCell ref="A1:K1"/>
    <mergeCell ref="A2:K2"/>
  </mergeCells>
  <conditionalFormatting sqref="B133:B148 B90:B131 B76:B88 B66:B74 B2:B62">
    <cfRule type="duplicateValues" dxfId="61" priority="23"/>
  </conditionalFormatting>
  <conditionalFormatting sqref="B133:B148 B90:B131 B76:B88 B1:B74">
    <cfRule type="duplicateValues" dxfId="60" priority="22"/>
  </conditionalFormatting>
  <conditionalFormatting sqref="B133:B148 B90:B131 B1:B88">
    <cfRule type="duplicateValues" dxfId="59" priority="21"/>
  </conditionalFormatting>
  <conditionalFormatting sqref="B133:B148 B1:B131">
    <cfRule type="duplicateValues" dxfId="58" priority="20"/>
  </conditionalFormatting>
  <conditionalFormatting sqref="B133:B148 B1:B131">
    <cfRule type="duplicateValues" dxfId="57" priority="17"/>
    <cfRule type="duplicateValues" dxfId="56" priority="19"/>
  </conditionalFormatting>
  <conditionalFormatting sqref="E133:E148 E1:E131">
    <cfRule type="duplicateValues" dxfId="55" priority="16"/>
    <cfRule type="duplicateValues" dxfId="54" priority="18"/>
  </conditionalFormatting>
  <conditionalFormatting sqref="B63:B65">
    <cfRule type="duplicateValues" dxfId="53" priority="15"/>
  </conditionalFormatting>
  <conditionalFormatting sqref="B75">
    <cfRule type="duplicateValues" dxfId="52" priority="14"/>
  </conditionalFormatting>
  <conditionalFormatting sqref="B89">
    <cfRule type="duplicateValues" dxfId="51" priority="13"/>
  </conditionalFormatting>
  <conditionalFormatting sqref="B89">
    <cfRule type="duplicateValues" dxfId="50" priority="12"/>
  </conditionalFormatting>
  <conditionalFormatting sqref="B132">
    <cfRule type="duplicateValues" dxfId="49" priority="11"/>
  </conditionalFormatting>
  <conditionalFormatting sqref="B149:B150">
    <cfRule type="duplicateValues" dxfId="48" priority="9"/>
  </conditionalFormatting>
  <conditionalFormatting sqref="B149">
    <cfRule type="duplicateValues" dxfId="47" priority="6"/>
    <cfRule type="duplicateValues" dxfId="46" priority="7"/>
    <cfRule type="duplicateValues" dxfId="45" priority="8"/>
  </conditionalFormatting>
  <conditionalFormatting sqref="B149:B152">
    <cfRule type="duplicateValues" dxfId="44" priority="10"/>
  </conditionalFormatting>
  <conditionalFormatting sqref="B150">
    <cfRule type="duplicateValues" dxfId="43" priority="5"/>
  </conditionalFormatting>
  <conditionalFormatting sqref="B151">
    <cfRule type="duplicateValues" dxfId="42" priority="3"/>
  </conditionalFormatting>
  <conditionalFormatting sqref="E151">
    <cfRule type="duplicateValues" dxfId="41" priority="2"/>
  </conditionalFormatting>
  <conditionalFormatting sqref="B152">
    <cfRule type="duplicateValues" dxfId="40" priority="1"/>
  </conditionalFormatting>
  <conditionalFormatting sqref="B151:B152">
    <cfRule type="duplicateValues" dxfId="39" priority="4"/>
  </conditionalFormatting>
  <hyperlinks>
    <hyperlink ref="J13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82" workbookViewId="0">
      <selection activeCell="C14" sqref="C14"/>
    </sheetView>
  </sheetViews>
  <sheetFormatPr defaultRowHeight="15" x14ac:dyDescent="0.25"/>
  <cols>
    <col min="1" max="1" width="5.7109375" style="33" customWidth="1"/>
    <col min="2" max="2" width="43.140625" style="33" bestFit="1" customWidth="1"/>
    <col min="3" max="3" width="58.42578125" style="33" customWidth="1"/>
    <col min="4" max="4" width="25.28515625" style="33" bestFit="1" customWidth="1"/>
    <col min="5" max="16384" width="9.140625" style="33"/>
  </cols>
  <sheetData>
    <row r="1" spans="1:4" ht="78" customHeight="1" x14ac:dyDescent="0.25">
      <c r="A1" s="50" t="s">
        <v>918</v>
      </c>
      <c r="B1" s="51"/>
      <c r="C1" s="51"/>
      <c r="D1" s="51"/>
    </row>
    <row r="2" spans="1:4" s="34" customFormat="1" ht="15.75" x14ac:dyDescent="0.25">
      <c r="A2" s="32" t="s">
        <v>2</v>
      </c>
      <c r="B2" s="32" t="s">
        <v>3</v>
      </c>
      <c r="C2" s="32" t="s">
        <v>7</v>
      </c>
      <c r="D2" s="32" t="s">
        <v>10</v>
      </c>
    </row>
    <row r="3" spans="1:4" x14ac:dyDescent="0.25">
      <c r="A3" s="35">
        <v>1</v>
      </c>
      <c r="B3" s="36" t="s">
        <v>718</v>
      </c>
      <c r="C3" s="36" t="s">
        <v>719</v>
      </c>
      <c r="D3" s="36" t="s">
        <v>16</v>
      </c>
    </row>
    <row r="4" spans="1:4" x14ac:dyDescent="0.25">
      <c r="A4" s="35">
        <v>2</v>
      </c>
      <c r="B4" s="36" t="s">
        <v>828</v>
      </c>
      <c r="C4" s="36" t="s">
        <v>829</v>
      </c>
      <c r="D4" s="36" t="s">
        <v>16</v>
      </c>
    </row>
    <row r="5" spans="1:4" x14ac:dyDescent="0.25">
      <c r="A5" s="35">
        <v>3</v>
      </c>
      <c r="B5" s="37" t="s">
        <v>717</v>
      </c>
      <c r="C5" s="37" t="s">
        <v>23</v>
      </c>
      <c r="D5" s="37" t="s">
        <v>24</v>
      </c>
    </row>
    <row r="6" spans="1:4" x14ac:dyDescent="0.25">
      <c r="A6" s="35">
        <v>4</v>
      </c>
      <c r="B6" s="37" t="s">
        <v>735</v>
      </c>
      <c r="C6" s="37" t="s">
        <v>736</v>
      </c>
      <c r="D6" s="37" t="s">
        <v>24</v>
      </c>
    </row>
    <row r="7" spans="1:4" x14ac:dyDescent="0.25">
      <c r="A7" s="35">
        <v>5</v>
      </c>
      <c r="B7" s="37" t="s">
        <v>857</v>
      </c>
      <c r="C7" s="37" t="s">
        <v>858</v>
      </c>
      <c r="D7" s="37" t="s">
        <v>24</v>
      </c>
    </row>
    <row r="8" spans="1:4" x14ac:dyDescent="0.25">
      <c r="A8" s="35">
        <v>6</v>
      </c>
      <c r="B8" s="37" t="s">
        <v>762</v>
      </c>
      <c r="C8" s="37" t="s">
        <v>763</v>
      </c>
      <c r="D8" s="37" t="s">
        <v>48</v>
      </c>
    </row>
    <row r="9" spans="1:4" x14ac:dyDescent="0.25">
      <c r="A9" s="35">
        <v>7</v>
      </c>
      <c r="B9" s="37" t="s">
        <v>837</v>
      </c>
      <c r="C9" s="37" t="s">
        <v>838</v>
      </c>
      <c r="D9" s="37" t="s">
        <v>48</v>
      </c>
    </row>
    <row r="10" spans="1:4" x14ac:dyDescent="0.25">
      <c r="A10" s="35">
        <v>8</v>
      </c>
      <c r="B10" s="37" t="s">
        <v>868</v>
      </c>
      <c r="C10" s="37" t="s">
        <v>869</v>
      </c>
      <c r="D10" s="37" t="s">
        <v>48</v>
      </c>
    </row>
    <row r="11" spans="1:4" x14ac:dyDescent="0.25">
      <c r="A11" s="35">
        <v>9</v>
      </c>
      <c r="B11" s="37" t="s">
        <v>767</v>
      </c>
      <c r="C11" s="37" t="s">
        <v>95</v>
      </c>
      <c r="D11" s="37" t="s">
        <v>62</v>
      </c>
    </row>
    <row r="12" spans="1:4" x14ac:dyDescent="0.25">
      <c r="A12" s="35">
        <v>10</v>
      </c>
      <c r="B12" s="37" t="s">
        <v>776</v>
      </c>
      <c r="C12" s="37" t="s">
        <v>777</v>
      </c>
      <c r="D12" s="37" t="s">
        <v>62</v>
      </c>
    </row>
    <row r="13" spans="1:4" x14ac:dyDescent="0.25">
      <c r="A13" s="35">
        <v>11</v>
      </c>
      <c r="B13" s="37" t="s">
        <v>881</v>
      </c>
      <c r="C13" s="37" t="s">
        <v>95</v>
      </c>
      <c r="D13" s="37" t="s">
        <v>62</v>
      </c>
    </row>
    <row r="14" spans="1:4" x14ac:dyDescent="0.25">
      <c r="A14" s="35">
        <v>12</v>
      </c>
      <c r="B14" s="38" t="s">
        <v>803</v>
      </c>
      <c r="C14" s="38" t="s">
        <v>804</v>
      </c>
      <c r="D14" s="38" t="s">
        <v>99</v>
      </c>
    </row>
    <row r="15" spans="1:4" x14ac:dyDescent="0.25">
      <c r="A15" s="35">
        <v>13</v>
      </c>
      <c r="B15" s="37" t="s">
        <v>778</v>
      </c>
      <c r="C15" s="37" t="s">
        <v>779</v>
      </c>
      <c r="D15" s="37" t="s">
        <v>106</v>
      </c>
    </row>
    <row r="16" spans="1:4" x14ac:dyDescent="0.25">
      <c r="A16" s="35">
        <v>14</v>
      </c>
      <c r="B16" s="37" t="s">
        <v>892</v>
      </c>
      <c r="C16" s="37" t="s">
        <v>893</v>
      </c>
      <c r="D16" s="37" t="s">
        <v>106</v>
      </c>
    </row>
    <row r="17" spans="1:4" x14ac:dyDescent="0.25">
      <c r="A17" s="35">
        <v>15</v>
      </c>
      <c r="B17" s="37" t="s">
        <v>760</v>
      </c>
      <c r="C17" s="37" t="s">
        <v>761</v>
      </c>
      <c r="D17" s="37" t="s">
        <v>196</v>
      </c>
    </row>
    <row r="18" spans="1:4" x14ac:dyDescent="0.25">
      <c r="A18" s="35">
        <v>16</v>
      </c>
      <c r="B18" s="37" t="s">
        <v>879</v>
      </c>
      <c r="C18" s="37" t="s">
        <v>880</v>
      </c>
      <c r="D18" s="37" t="s">
        <v>196</v>
      </c>
    </row>
    <row r="19" spans="1:4" x14ac:dyDescent="0.25">
      <c r="A19" s="35">
        <v>17</v>
      </c>
      <c r="B19" s="37" t="s">
        <v>842</v>
      </c>
      <c r="C19" s="37" t="s">
        <v>739</v>
      </c>
      <c r="D19" s="37" t="s">
        <v>210</v>
      </c>
    </row>
    <row r="20" spans="1:4" x14ac:dyDescent="0.25">
      <c r="A20" s="35">
        <v>18</v>
      </c>
      <c r="B20" s="37" t="s">
        <v>847</v>
      </c>
      <c r="C20" s="37" t="s">
        <v>739</v>
      </c>
      <c r="D20" s="37" t="s">
        <v>210</v>
      </c>
    </row>
    <row r="21" spans="1:4" x14ac:dyDescent="0.25">
      <c r="A21" s="35">
        <v>19</v>
      </c>
      <c r="B21" s="37" t="s">
        <v>907</v>
      </c>
      <c r="C21" s="37" t="s">
        <v>739</v>
      </c>
      <c r="D21" s="37" t="s">
        <v>210</v>
      </c>
    </row>
    <row r="22" spans="1:4" x14ac:dyDescent="0.25">
      <c r="A22" s="35">
        <v>20</v>
      </c>
      <c r="B22" s="43" t="s">
        <v>843</v>
      </c>
      <c r="C22" s="43" t="s">
        <v>240</v>
      </c>
      <c r="D22" s="4" t="s">
        <v>241</v>
      </c>
    </row>
    <row r="23" spans="1:4" ht="16.5" customHeight="1" x14ac:dyDescent="0.25">
      <c r="A23" s="35">
        <v>21</v>
      </c>
      <c r="B23" s="44" t="s">
        <v>908</v>
      </c>
      <c r="C23" s="44" t="s">
        <v>909</v>
      </c>
      <c r="D23" s="4" t="s">
        <v>241</v>
      </c>
    </row>
    <row r="24" spans="1:4" x14ac:dyDescent="0.25">
      <c r="A24" s="35">
        <v>22</v>
      </c>
      <c r="B24" s="37" t="s">
        <v>742</v>
      </c>
      <c r="C24" s="37" t="s">
        <v>743</v>
      </c>
      <c r="D24" s="37" t="s">
        <v>254</v>
      </c>
    </row>
    <row r="25" spans="1:4" x14ac:dyDescent="0.25">
      <c r="A25" s="35">
        <v>23</v>
      </c>
      <c r="B25" s="37" t="s">
        <v>749</v>
      </c>
      <c r="C25" s="37" t="s">
        <v>303</v>
      </c>
      <c r="D25" s="37" t="s">
        <v>254</v>
      </c>
    </row>
    <row r="26" spans="1:4" x14ac:dyDescent="0.25">
      <c r="A26" s="35">
        <v>24</v>
      </c>
      <c r="B26" s="37" t="s">
        <v>816</v>
      </c>
      <c r="C26" s="37" t="s">
        <v>358</v>
      </c>
      <c r="D26" s="37" t="s">
        <v>254</v>
      </c>
    </row>
    <row r="27" spans="1:4" x14ac:dyDescent="0.25">
      <c r="A27" s="35">
        <v>25</v>
      </c>
      <c r="B27" s="37" t="s">
        <v>839</v>
      </c>
      <c r="C27" s="37" t="s">
        <v>315</v>
      </c>
      <c r="D27" s="37" t="s">
        <v>254</v>
      </c>
    </row>
    <row r="28" spans="1:4" x14ac:dyDescent="0.25">
      <c r="A28" s="35">
        <v>26</v>
      </c>
      <c r="B28" s="37" t="s">
        <v>846</v>
      </c>
      <c r="C28" s="37" t="s">
        <v>256</v>
      </c>
      <c r="D28" s="37" t="s">
        <v>254</v>
      </c>
    </row>
    <row r="29" spans="1:4" x14ac:dyDescent="0.25">
      <c r="A29" s="35">
        <v>27</v>
      </c>
      <c r="B29" s="37" t="s">
        <v>850</v>
      </c>
      <c r="C29" s="37" t="s">
        <v>341</v>
      </c>
      <c r="D29" s="37" t="s">
        <v>254</v>
      </c>
    </row>
    <row r="30" spans="1:4" x14ac:dyDescent="0.25">
      <c r="A30" s="35">
        <v>28</v>
      </c>
      <c r="B30" s="37" t="s">
        <v>854</v>
      </c>
      <c r="C30" s="37" t="s">
        <v>259</v>
      </c>
      <c r="D30" s="37" t="s">
        <v>254</v>
      </c>
    </row>
    <row r="31" spans="1:4" x14ac:dyDescent="0.25">
      <c r="A31" s="35">
        <v>29</v>
      </c>
      <c r="B31" s="37" t="s">
        <v>872</v>
      </c>
      <c r="C31" s="37" t="s">
        <v>345</v>
      </c>
      <c r="D31" s="37" t="s">
        <v>254</v>
      </c>
    </row>
    <row r="32" spans="1:4" x14ac:dyDescent="0.25">
      <c r="A32" s="35">
        <v>30</v>
      </c>
      <c r="B32" s="37" t="s">
        <v>877</v>
      </c>
      <c r="C32" s="37" t="s">
        <v>878</v>
      </c>
      <c r="D32" s="37" t="s">
        <v>254</v>
      </c>
    </row>
    <row r="33" spans="1:4" x14ac:dyDescent="0.25">
      <c r="A33" s="35">
        <v>31</v>
      </c>
      <c r="B33" s="37" t="s">
        <v>894</v>
      </c>
      <c r="C33" s="37" t="s">
        <v>895</v>
      </c>
      <c r="D33" s="37" t="s">
        <v>254</v>
      </c>
    </row>
    <row r="34" spans="1:4" x14ac:dyDescent="0.25">
      <c r="A34" s="35">
        <v>32</v>
      </c>
      <c r="B34" s="37" t="s">
        <v>896</v>
      </c>
      <c r="C34" s="37" t="s">
        <v>341</v>
      </c>
      <c r="D34" s="37" t="s">
        <v>254</v>
      </c>
    </row>
    <row r="35" spans="1:4" x14ac:dyDescent="0.25">
      <c r="A35" s="35">
        <v>33</v>
      </c>
      <c r="B35" s="38" t="s">
        <v>788</v>
      </c>
      <c r="C35" s="38" t="s">
        <v>789</v>
      </c>
      <c r="D35" s="38" t="s">
        <v>790</v>
      </c>
    </row>
    <row r="36" spans="1:4" x14ac:dyDescent="0.25">
      <c r="A36" s="35">
        <v>34</v>
      </c>
      <c r="B36" s="39" t="s">
        <v>875</v>
      </c>
      <c r="C36" s="39" t="s">
        <v>876</v>
      </c>
      <c r="D36" s="39" t="s">
        <v>790</v>
      </c>
    </row>
    <row r="37" spans="1:4" x14ac:dyDescent="0.25">
      <c r="A37" s="35">
        <v>35</v>
      </c>
      <c r="B37" s="37" t="s">
        <v>791</v>
      </c>
      <c r="C37" s="37" t="s">
        <v>792</v>
      </c>
      <c r="D37" s="37" t="s">
        <v>411</v>
      </c>
    </row>
    <row r="38" spans="1:4" x14ac:dyDescent="0.25">
      <c r="A38" s="35">
        <v>36</v>
      </c>
      <c r="B38" s="37" t="s">
        <v>809</v>
      </c>
      <c r="C38" s="37" t="s">
        <v>810</v>
      </c>
      <c r="D38" s="37" t="s">
        <v>411</v>
      </c>
    </row>
    <row r="39" spans="1:4" x14ac:dyDescent="0.25">
      <c r="A39" s="35">
        <v>37</v>
      </c>
      <c r="B39" s="37" t="s">
        <v>748</v>
      </c>
      <c r="C39" s="37" t="s">
        <v>420</v>
      </c>
      <c r="D39" s="37" t="s">
        <v>421</v>
      </c>
    </row>
    <row r="40" spans="1:4" x14ac:dyDescent="0.25">
      <c r="A40" s="35">
        <v>38</v>
      </c>
      <c r="B40" s="37" t="s">
        <v>722</v>
      </c>
      <c r="C40" s="37" t="s">
        <v>723</v>
      </c>
      <c r="D40" s="37" t="s">
        <v>428</v>
      </c>
    </row>
    <row r="41" spans="1:4" x14ac:dyDescent="0.25">
      <c r="A41" s="35">
        <v>39</v>
      </c>
      <c r="B41" s="37" t="s">
        <v>889</v>
      </c>
      <c r="C41" s="37" t="s">
        <v>890</v>
      </c>
      <c r="D41" s="37" t="s">
        <v>428</v>
      </c>
    </row>
    <row r="42" spans="1:4" x14ac:dyDescent="0.25">
      <c r="A42" s="35">
        <v>40</v>
      </c>
      <c r="B42" s="37" t="s">
        <v>724</v>
      </c>
      <c r="C42" s="37" t="s">
        <v>444</v>
      </c>
      <c r="D42" s="37" t="s">
        <v>433</v>
      </c>
    </row>
    <row r="43" spans="1:4" x14ac:dyDescent="0.25">
      <c r="A43" s="35">
        <v>41</v>
      </c>
      <c r="B43" s="37" t="s">
        <v>725</v>
      </c>
      <c r="C43" s="37" t="s">
        <v>726</v>
      </c>
      <c r="D43" s="37" t="s">
        <v>433</v>
      </c>
    </row>
    <row r="44" spans="1:4" x14ac:dyDescent="0.25">
      <c r="A44" s="35">
        <v>42</v>
      </c>
      <c r="B44" s="37" t="s">
        <v>770</v>
      </c>
      <c r="C44" s="37" t="s">
        <v>771</v>
      </c>
      <c r="D44" s="37" t="s">
        <v>433</v>
      </c>
    </row>
    <row r="45" spans="1:4" x14ac:dyDescent="0.25">
      <c r="A45" s="35">
        <v>43</v>
      </c>
      <c r="B45" s="40" t="s">
        <v>733</v>
      </c>
      <c r="C45" s="40" t="s">
        <v>734</v>
      </c>
      <c r="D45" s="40" t="s">
        <v>457</v>
      </c>
    </row>
    <row r="46" spans="1:4" x14ac:dyDescent="0.25">
      <c r="A46" s="35">
        <v>44</v>
      </c>
      <c r="B46" s="4" t="s">
        <v>793</v>
      </c>
      <c r="C46" s="37" t="s">
        <v>794</v>
      </c>
      <c r="D46" s="40" t="s">
        <v>457</v>
      </c>
    </row>
    <row r="47" spans="1:4" x14ac:dyDescent="0.25">
      <c r="A47" s="35">
        <v>45</v>
      </c>
      <c r="B47" s="40" t="s">
        <v>903</v>
      </c>
      <c r="C47" s="40" t="s">
        <v>904</v>
      </c>
      <c r="D47" s="40" t="s">
        <v>457</v>
      </c>
    </row>
    <row r="48" spans="1:4" x14ac:dyDescent="0.25">
      <c r="A48" s="35">
        <v>46</v>
      </c>
      <c r="B48" s="37" t="s">
        <v>731</v>
      </c>
      <c r="C48" s="37" t="s">
        <v>732</v>
      </c>
      <c r="D48" s="37" t="s">
        <v>459</v>
      </c>
    </row>
    <row r="49" spans="1:4" x14ac:dyDescent="0.25">
      <c r="A49" s="35">
        <v>47</v>
      </c>
      <c r="B49" s="37" t="s">
        <v>825</v>
      </c>
      <c r="C49" s="37" t="s">
        <v>458</v>
      </c>
      <c r="D49" s="37" t="s">
        <v>459</v>
      </c>
    </row>
    <row r="50" spans="1:4" x14ac:dyDescent="0.25">
      <c r="A50" s="35">
        <v>48</v>
      </c>
      <c r="B50" s="37" t="s">
        <v>855</v>
      </c>
      <c r="C50" s="37" t="s">
        <v>856</v>
      </c>
      <c r="D50" s="37" t="s">
        <v>466</v>
      </c>
    </row>
    <row r="51" spans="1:4" x14ac:dyDescent="0.25">
      <c r="A51" s="35">
        <v>49</v>
      </c>
      <c r="B51" s="37" t="s">
        <v>751</v>
      </c>
      <c r="C51" s="37" t="s">
        <v>752</v>
      </c>
      <c r="D51" s="37" t="s">
        <v>496</v>
      </c>
    </row>
    <row r="52" spans="1:4" x14ac:dyDescent="0.25">
      <c r="A52" s="35">
        <v>50</v>
      </c>
      <c r="B52" s="37" t="s">
        <v>753</v>
      </c>
      <c r="C52" s="37" t="s">
        <v>754</v>
      </c>
      <c r="D52" s="37" t="s">
        <v>496</v>
      </c>
    </row>
    <row r="53" spans="1:4" x14ac:dyDescent="0.25">
      <c r="A53" s="35">
        <v>51</v>
      </c>
      <c r="B53" s="37" t="s">
        <v>774</v>
      </c>
      <c r="C53" s="37" t="s">
        <v>775</v>
      </c>
      <c r="D53" s="37" t="s">
        <v>504</v>
      </c>
    </row>
    <row r="54" spans="1:4" x14ac:dyDescent="0.25">
      <c r="A54" s="35">
        <v>52</v>
      </c>
      <c r="B54" s="37" t="s">
        <v>720</v>
      </c>
      <c r="C54" s="37" t="s">
        <v>721</v>
      </c>
      <c r="D54" s="37" t="s">
        <v>515</v>
      </c>
    </row>
    <row r="55" spans="1:4" x14ac:dyDescent="0.25">
      <c r="A55" s="35">
        <v>53</v>
      </c>
      <c r="B55" s="37" t="s">
        <v>727</v>
      </c>
      <c r="C55" s="37" t="s">
        <v>728</v>
      </c>
      <c r="D55" s="37" t="s">
        <v>515</v>
      </c>
    </row>
    <row r="56" spans="1:4" x14ac:dyDescent="0.25">
      <c r="A56" s="35">
        <v>54</v>
      </c>
      <c r="B56" s="37" t="s">
        <v>740</v>
      </c>
      <c r="C56" s="37" t="s">
        <v>741</v>
      </c>
      <c r="D56" s="37" t="s">
        <v>515</v>
      </c>
    </row>
    <row r="57" spans="1:4" x14ac:dyDescent="0.25">
      <c r="A57" s="35">
        <v>55</v>
      </c>
      <c r="B57" s="37" t="s">
        <v>768</v>
      </c>
      <c r="C57" s="37" t="s">
        <v>769</v>
      </c>
      <c r="D57" s="37" t="s">
        <v>515</v>
      </c>
    </row>
    <row r="58" spans="1:4" x14ac:dyDescent="0.25">
      <c r="A58" s="35">
        <v>56</v>
      </c>
      <c r="B58" s="37" t="s">
        <v>851</v>
      </c>
      <c r="C58" s="37" t="s">
        <v>852</v>
      </c>
      <c r="D58" s="37" t="s">
        <v>515</v>
      </c>
    </row>
    <row r="59" spans="1:4" x14ac:dyDescent="0.25">
      <c r="A59" s="35">
        <v>57</v>
      </c>
      <c r="B59" s="37" t="s">
        <v>780</v>
      </c>
      <c r="C59" s="37" t="s">
        <v>781</v>
      </c>
      <c r="D59" s="37" t="s">
        <v>517</v>
      </c>
    </row>
    <row r="60" spans="1:4" x14ac:dyDescent="0.25">
      <c r="A60" s="35">
        <v>58</v>
      </c>
      <c r="B60" s="37" t="s">
        <v>782</v>
      </c>
      <c r="C60" s="37" t="s">
        <v>783</v>
      </c>
      <c r="D60" s="37" t="s">
        <v>517</v>
      </c>
    </row>
    <row r="61" spans="1:4" x14ac:dyDescent="0.25">
      <c r="A61" s="35">
        <v>59</v>
      </c>
      <c r="B61" s="37" t="s">
        <v>817</v>
      </c>
      <c r="C61" s="37" t="s">
        <v>818</v>
      </c>
      <c r="D61" s="37" t="s">
        <v>517</v>
      </c>
    </row>
    <row r="62" spans="1:4" x14ac:dyDescent="0.25">
      <c r="A62" s="35">
        <v>60</v>
      </c>
      <c r="B62" s="37" t="s">
        <v>833</v>
      </c>
      <c r="C62" s="37" t="s">
        <v>834</v>
      </c>
      <c r="D62" s="37" t="s">
        <v>517</v>
      </c>
    </row>
    <row r="63" spans="1:4" x14ac:dyDescent="0.25">
      <c r="A63" s="35">
        <v>61</v>
      </c>
      <c r="B63" s="37" t="s">
        <v>764</v>
      </c>
      <c r="C63" s="37" t="s">
        <v>765</v>
      </c>
      <c r="D63" s="37" t="s">
        <v>543</v>
      </c>
    </row>
    <row r="64" spans="1:4" x14ac:dyDescent="0.25">
      <c r="A64" s="35">
        <v>62</v>
      </c>
      <c r="B64" s="37" t="s">
        <v>795</v>
      </c>
      <c r="C64" s="37" t="s">
        <v>796</v>
      </c>
      <c r="D64" s="37" t="s">
        <v>797</v>
      </c>
    </row>
    <row r="65" spans="1:4" x14ac:dyDescent="0.25">
      <c r="A65" s="35">
        <v>63</v>
      </c>
      <c r="B65" s="37" t="s">
        <v>887</v>
      </c>
      <c r="C65" s="37" t="s">
        <v>888</v>
      </c>
      <c r="D65" s="37" t="s">
        <v>797</v>
      </c>
    </row>
    <row r="66" spans="1:4" x14ac:dyDescent="0.25">
      <c r="A66" s="35">
        <v>64</v>
      </c>
      <c r="B66" s="37" t="s">
        <v>784</v>
      </c>
      <c r="C66" s="37" t="s">
        <v>785</v>
      </c>
      <c r="D66" s="37" t="s">
        <v>558</v>
      </c>
    </row>
    <row r="67" spans="1:4" x14ac:dyDescent="0.25">
      <c r="A67" s="35">
        <v>65</v>
      </c>
      <c r="B67" s="37" t="s">
        <v>905</v>
      </c>
      <c r="C67" s="37" t="s">
        <v>906</v>
      </c>
      <c r="D67" s="37" t="s">
        <v>558</v>
      </c>
    </row>
    <row r="68" spans="1:4" x14ac:dyDescent="0.25">
      <c r="A68" s="35">
        <v>66</v>
      </c>
      <c r="B68" s="37" t="s">
        <v>806</v>
      </c>
      <c r="C68" s="37" t="s">
        <v>807</v>
      </c>
      <c r="D68" s="37" t="s">
        <v>808</v>
      </c>
    </row>
    <row r="69" spans="1:4" ht="15.2" customHeight="1" x14ac:dyDescent="0.25">
      <c r="A69" s="35">
        <v>67</v>
      </c>
      <c r="B69" s="37" t="s">
        <v>746</v>
      </c>
      <c r="C69" s="37" t="s">
        <v>747</v>
      </c>
      <c r="D69" s="41" t="s">
        <v>566</v>
      </c>
    </row>
    <row r="70" spans="1:4" ht="15.2" customHeight="1" x14ac:dyDescent="0.25">
      <c r="A70" s="35">
        <v>68</v>
      </c>
      <c r="B70" s="37" t="s">
        <v>798</v>
      </c>
      <c r="C70" s="37" t="s">
        <v>565</v>
      </c>
      <c r="D70" s="41" t="s">
        <v>566</v>
      </c>
    </row>
    <row r="71" spans="1:4" ht="15.2" customHeight="1" x14ac:dyDescent="0.25">
      <c r="A71" s="35">
        <v>69</v>
      </c>
      <c r="B71" s="37" t="s">
        <v>801</v>
      </c>
      <c r="C71" s="37" t="s">
        <v>802</v>
      </c>
      <c r="D71" s="41" t="s">
        <v>566</v>
      </c>
    </row>
    <row r="72" spans="1:4" ht="15.2" customHeight="1" x14ac:dyDescent="0.25">
      <c r="A72" s="35">
        <v>70</v>
      </c>
      <c r="B72" s="37" t="s">
        <v>891</v>
      </c>
      <c r="C72" s="37" t="s">
        <v>747</v>
      </c>
      <c r="D72" s="41" t="s">
        <v>566</v>
      </c>
    </row>
    <row r="73" spans="1:4" ht="15.2" customHeight="1" x14ac:dyDescent="0.25">
      <c r="A73" s="35">
        <v>71</v>
      </c>
      <c r="B73" s="37" t="s">
        <v>729</v>
      </c>
      <c r="C73" s="37" t="s">
        <v>730</v>
      </c>
      <c r="D73" s="37" t="s">
        <v>590</v>
      </c>
    </row>
    <row r="74" spans="1:4" ht="15.2" customHeight="1" x14ac:dyDescent="0.25">
      <c r="A74" s="35">
        <v>72</v>
      </c>
      <c r="B74" s="37" t="s">
        <v>823</v>
      </c>
      <c r="C74" s="37" t="s">
        <v>824</v>
      </c>
      <c r="D74" s="37" t="s">
        <v>590</v>
      </c>
    </row>
    <row r="75" spans="1:4" ht="15.2" customHeight="1" x14ac:dyDescent="0.25">
      <c r="A75" s="35">
        <v>73</v>
      </c>
      <c r="B75" s="37" t="s">
        <v>840</v>
      </c>
      <c r="C75" s="37" t="s">
        <v>841</v>
      </c>
      <c r="D75" s="37" t="s">
        <v>590</v>
      </c>
    </row>
    <row r="76" spans="1:4" ht="15.2" customHeight="1" x14ac:dyDescent="0.25">
      <c r="A76" s="35">
        <v>74</v>
      </c>
      <c r="B76" s="37" t="s">
        <v>863</v>
      </c>
      <c r="C76" s="37" t="s">
        <v>864</v>
      </c>
      <c r="D76" s="37" t="s">
        <v>590</v>
      </c>
    </row>
    <row r="77" spans="1:4" ht="15.2" customHeight="1" x14ac:dyDescent="0.25">
      <c r="A77" s="35">
        <v>75</v>
      </c>
      <c r="B77" s="37" t="s">
        <v>865</v>
      </c>
      <c r="C77" s="37" t="s">
        <v>866</v>
      </c>
      <c r="D77" s="37" t="s">
        <v>867</v>
      </c>
    </row>
    <row r="78" spans="1:4" ht="15.2" customHeight="1" x14ac:dyDescent="0.25">
      <c r="A78" s="35">
        <v>76</v>
      </c>
      <c r="B78" s="37" t="s">
        <v>786</v>
      </c>
      <c r="C78" s="37" t="s">
        <v>787</v>
      </c>
      <c r="D78" s="37" t="s">
        <v>599</v>
      </c>
    </row>
    <row r="79" spans="1:4" ht="15.2" customHeight="1" x14ac:dyDescent="0.25">
      <c r="A79" s="35">
        <v>77</v>
      </c>
      <c r="B79" s="37" t="s">
        <v>897</v>
      </c>
      <c r="C79" s="37" t="s">
        <v>898</v>
      </c>
      <c r="D79" s="37" t="s">
        <v>599</v>
      </c>
    </row>
    <row r="80" spans="1:4" ht="15.2" customHeight="1" x14ac:dyDescent="0.25">
      <c r="A80" s="35">
        <v>78</v>
      </c>
      <c r="B80" s="37" t="s">
        <v>899</v>
      </c>
      <c r="C80" s="37" t="s">
        <v>900</v>
      </c>
      <c r="D80" s="37" t="s">
        <v>599</v>
      </c>
    </row>
    <row r="81" spans="1:4" ht="15.2" customHeight="1" x14ac:dyDescent="0.25">
      <c r="A81" s="35">
        <v>79</v>
      </c>
      <c r="B81" s="38" t="s">
        <v>910</v>
      </c>
      <c r="C81" s="38" t="s">
        <v>911</v>
      </c>
      <c r="D81" s="38" t="s">
        <v>619</v>
      </c>
    </row>
    <row r="82" spans="1:4" ht="15.2" customHeight="1" x14ac:dyDescent="0.25">
      <c r="A82" s="35">
        <v>80</v>
      </c>
      <c r="B82" s="37" t="s">
        <v>826</v>
      </c>
      <c r="C82" s="37" t="s">
        <v>827</v>
      </c>
      <c r="D82" s="37" t="s">
        <v>619</v>
      </c>
    </row>
    <row r="83" spans="1:4" ht="15.2" customHeight="1" x14ac:dyDescent="0.25">
      <c r="A83" s="35">
        <v>81</v>
      </c>
      <c r="B83" s="38" t="s">
        <v>835</v>
      </c>
      <c r="C83" s="38" t="s">
        <v>836</v>
      </c>
      <c r="D83" s="38" t="s">
        <v>619</v>
      </c>
    </row>
    <row r="84" spans="1:4" ht="15.2" customHeight="1" x14ac:dyDescent="0.25">
      <c r="A84" s="35">
        <v>82</v>
      </c>
      <c r="B84" s="42" t="s">
        <v>848</v>
      </c>
      <c r="C84" s="42" t="s">
        <v>849</v>
      </c>
      <c r="D84" s="42" t="s">
        <v>619</v>
      </c>
    </row>
    <row r="85" spans="1:4" ht="15.2" customHeight="1" x14ac:dyDescent="0.25">
      <c r="A85" s="35">
        <v>83</v>
      </c>
      <c r="B85" s="38" t="s">
        <v>750</v>
      </c>
      <c r="C85" s="38" t="s">
        <v>627</v>
      </c>
      <c r="D85" s="38" t="s">
        <v>624</v>
      </c>
    </row>
    <row r="86" spans="1:4" ht="15.2" customHeight="1" x14ac:dyDescent="0.25">
      <c r="A86" s="35">
        <v>84</v>
      </c>
      <c r="B86" s="38" t="s">
        <v>873</v>
      </c>
      <c r="C86" s="38" t="s">
        <v>874</v>
      </c>
      <c r="D86" s="38" t="s">
        <v>624</v>
      </c>
    </row>
    <row r="87" spans="1:4" ht="15.2" customHeight="1" x14ac:dyDescent="0.25">
      <c r="A87" s="35">
        <v>85</v>
      </c>
      <c r="B87" s="38" t="s">
        <v>901</v>
      </c>
      <c r="C87" s="38" t="s">
        <v>902</v>
      </c>
      <c r="D87" s="38" t="s">
        <v>624</v>
      </c>
    </row>
    <row r="88" spans="1:4" ht="15.2" customHeight="1" x14ac:dyDescent="0.25">
      <c r="A88" s="35">
        <v>86</v>
      </c>
      <c r="B88" s="37" t="s">
        <v>744</v>
      </c>
      <c r="C88" s="37" t="s">
        <v>745</v>
      </c>
      <c r="D88" s="37" t="s">
        <v>630</v>
      </c>
    </row>
    <row r="89" spans="1:4" ht="15.2" customHeight="1" x14ac:dyDescent="0.25">
      <c r="A89" s="35">
        <v>87</v>
      </c>
      <c r="B89" s="37" t="s">
        <v>772</v>
      </c>
      <c r="C89" s="37" t="s">
        <v>773</v>
      </c>
      <c r="D89" s="37" t="s">
        <v>630</v>
      </c>
    </row>
    <row r="90" spans="1:4" ht="15.2" customHeight="1" x14ac:dyDescent="0.25">
      <c r="A90" s="35">
        <v>88</v>
      </c>
      <c r="B90" s="37" t="s">
        <v>811</v>
      </c>
      <c r="C90" s="37" t="s">
        <v>812</v>
      </c>
      <c r="D90" s="37" t="s">
        <v>766</v>
      </c>
    </row>
    <row r="91" spans="1:4" ht="15.2" customHeight="1" x14ac:dyDescent="0.25">
      <c r="A91" s="35">
        <v>89</v>
      </c>
      <c r="B91" s="37" t="s">
        <v>912</v>
      </c>
      <c r="C91" s="37" t="s">
        <v>913</v>
      </c>
      <c r="D91" s="37" t="s">
        <v>645</v>
      </c>
    </row>
    <row r="92" spans="1:4" ht="15.2" customHeight="1" x14ac:dyDescent="0.25">
      <c r="A92" s="35">
        <v>90</v>
      </c>
      <c r="B92" s="37" t="s">
        <v>755</v>
      </c>
      <c r="C92" s="37" t="s">
        <v>654</v>
      </c>
      <c r="D92" s="37" t="s">
        <v>645</v>
      </c>
    </row>
    <row r="93" spans="1:4" ht="15.2" customHeight="1" x14ac:dyDescent="0.25">
      <c r="A93" s="35">
        <v>91</v>
      </c>
      <c r="B93" s="37" t="s">
        <v>799</v>
      </c>
      <c r="C93" s="37" t="s">
        <v>800</v>
      </c>
      <c r="D93" s="37" t="s">
        <v>645</v>
      </c>
    </row>
    <row r="94" spans="1:4" ht="15.2" customHeight="1" x14ac:dyDescent="0.25">
      <c r="A94" s="35">
        <v>92</v>
      </c>
      <c r="B94" s="37" t="s">
        <v>819</v>
      </c>
      <c r="C94" s="37" t="s">
        <v>820</v>
      </c>
      <c r="D94" s="37" t="s">
        <v>645</v>
      </c>
    </row>
    <row r="95" spans="1:4" ht="15.2" customHeight="1" x14ac:dyDescent="0.25">
      <c r="A95" s="35">
        <v>93</v>
      </c>
      <c r="B95" s="37" t="s">
        <v>821</v>
      </c>
      <c r="C95" s="37" t="s">
        <v>822</v>
      </c>
      <c r="D95" s="37" t="s">
        <v>645</v>
      </c>
    </row>
    <row r="96" spans="1:4" ht="15.2" customHeight="1" x14ac:dyDescent="0.25">
      <c r="A96" s="35">
        <v>94</v>
      </c>
      <c r="B96" s="37" t="s">
        <v>844</v>
      </c>
      <c r="C96" s="37" t="s">
        <v>845</v>
      </c>
      <c r="D96" s="37" t="s">
        <v>645</v>
      </c>
    </row>
    <row r="97" spans="1:4" ht="15.2" customHeight="1" x14ac:dyDescent="0.25">
      <c r="A97" s="35">
        <v>95</v>
      </c>
      <c r="B97" s="37" t="s">
        <v>853</v>
      </c>
      <c r="C97" s="37" t="s">
        <v>644</v>
      </c>
      <c r="D97" s="37" t="s">
        <v>645</v>
      </c>
    </row>
    <row r="98" spans="1:4" ht="15.2" customHeight="1" x14ac:dyDescent="0.25">
      <c r="A98" s="35">
        <v>96</v>
      </c>
      <c r="B98" s="37" t="s">
        <v>861</v>
      </c>
      <c r="C98" s="37" t="s">
        <v>862</v>
      </c>
      <c r="D98" s="37" t="s">
        <v>645</v>
      </c>
    </row>
    <row r="99" spans="1:4" ht="15.2" customHeight="1" x14ac:dyDescent="0.25">
      <c r="A99" s="35">
        <v>97</v>
      </c>
      <c r="B99" s="37" t="s">
        <v>870</v>
      </c>
      <c r="C99" s="37" t="s">
        <v>871</v>
      </c>
      <c r="D99" s="37" t="s">
        <v>645</v>
      </c>
    </row>
    <row r="100" spans="1:4" ht="15.2" customHeight="1" x14ac:dyDescent="0.25">
      <c r="A100" s="35">
        <v>98</v>
      </c>
      <c r="B100" s="37" t="s">
        <v>882</v>
      </c>
      <c r="C100" s="37" t="s">
        <v>883</v>
      </c>
      <c r="D100" s="37" t="s">
        <v>645</v>
      </c>
    </row>
    <row r="101" spans="1:4" ht="15.2" customHeight="1" x14ac:dyDescent="0.25">
      <c r="A101" s="35">
        <v>99</v>
      </c>
      <c r="B101" s="37" t="s">
        <v>884</v>
      </c>
      <c r="C101" s="37" t="s">
        <v>658</v>
      </c>
      <c r="D101" s="37" t="s">
        <v>645</v>
      </c>
    </row>
    <row r="102" spans="1:4" ht="15.2" customHeight="1" x14ac:dyDescent="0.25">
      <c r="A102" s="35">
        <v>100</v>
      </c>
      <c r="B102" s="37" t="s">
        <v>885</v>
      </c>
      <c r="C102" s="37" t="s">
        <v>886</v>
      </c>
      <c r="D102" s="37" t="s">
        <v>645</v>
      </c>
    </row>
    <row r="103" spans="1:4" ht="15.2" customHeight="1" x14ac:dyDescent="0.25">
      <c r="A103" s="35">
        <v>101</v>
      </c>
      <c r="B103" s="37" t="s">
        <v>756</v>
      </c>
      <c r="C103" s="37" t="s">
        <v>757</v>
      </c>
      <c r="D103" s="37" t="s">
        <v>671</v>
      </c>
    </row>
    <row r="104" spans="1:4" ht="15.2" customHeight="1" x14ac:dyDescent="0.25">
      <c r="A104" s="35">
        <v>102</v>
      </c>
      <c r="B104" s="37" t="s">
        <v>758</v>
      </c>
      <c r="C104" s="37" t="s">
        <v>759</v>
      </c>
      <c r="D104" s="37" t="s">
        <v>671</v>
      </c>
    </row>
    <row r="105" spans="1:4" ht="15.2" customHeight="1" x14ac:dyDescent="0.25">
      <c r="A105" s="35">
        <v>103</v>
      </c>
      <c r="B105" s="37" t="s">
        <v>805</v>
      </c>
      <c r="C105" s="37" t="s">
        <v>690</v>
      </c>
      <c r="D105" s="37" t="s">
        <v>671</v>
      </c>
    </row>
    <row r="106" spans="1:4" ht="15.2" customHeight="1" x14ac:dyDescent="0.25">
      <c r="A106" s="35">
        <v>104</v>
      </c>
      <c r="B106" s="37" t="s">
        <v>813</v>
      </c>
      <c r="C106" s="37" t="s">
        <v>814</v>
      </c>
      <c r="D106" s="37" t="s">
        <v>815</v>
      </c>
    </row>
    <row r="107" spans="1:4" ht="15.2" customHeight="1" x14ac:dyDescent="0.25">
      <c r="A107" s="35">
        <v>105</v>
      </c>
      <c r="B107" s="37" t="s">
        <v>737</v>
      </c>
      <c r="C107" s="37" t="s">
        <v>738</v>
      </c>
      <c r="D107" s="37" t="s">
        <v>692</v>
      </c>
    </row>
    <row r="108" spans="1:4" ht="15.2" customHeight="1" x14ac:dyDescent="0.25">
      <c r="A108" s="35">
        <v>106</v>
      </c>
      <c r="B108" s="37" t="s">
        <v>830</v>
      </c>
      <c r="C108" s="37" t="s">
        <v>705</v>
      </c>
      <c r="D108" s="37" t="s">
        <v>692</v>
      </c>
    </row>
    <row r="109" spans="1:4" ht="15.2" customHeight="1" x14ac:dyDescent="0.25">
      <c r="A109" s="35">
        <v>107</v>
      </c>
      <c r="B109" s="37" t="s">
        <v>831</v>
      </c>
      <c r="C109" s="37" t="s">
        <v>832</v>
      </c>
      <c r="D109" s="37" t="s">
        <v>692</v>
      </c>
    </row>
    <row r="110" spans="1:4" ht="15.2" customHeight="1" x14ac:dyDescent="0.25">
      <c r="A110" s="35">
        <v>108</v>
      </c>
      <c r="B110" s="37" t="s">
        <v>859</v>
      </c>
      <c r="C110" s="37" t="s">
        <v>860</v>
      </c>
      <c r="D110" s="37" t="s">
        <v>692</v>
      </c>
    </row>
    <row r="111" spans="1:4" s="46" customFormat="1" ht="19.5" customHeight="1" x14ac:dyDescent="0.25">
      <c r="A111" s="45">
        <v>109</v>
      </c>
      <c r="B111" s="47" t="s">
        <v>914</v>
      </c>
      <c r="C111" s="47" t="s">
        <v>915</v>
      </c>
      <c r="D111" s="4" t="s">
        <v>867</v>
      </c>
    </row>
    <row r="112" spans="1:4" s="46" customFormat="1" x14ac:dyDescent="0.25">
      <c r="A112" s="45">
        <v>110</v>
      </c>
      <c r="B112" s="47" t="s">
        <v>916</v>
      </c>
      <c r="C112" s="47" t="s">
        <v>917</v>
      </c>
      <c r="D112" s="4" t="s">
        <v>867</v>
      </c>
    </row>
  </sheetData>
  <autoFilter ref="A2:D110"/>
  <mergeCells count="1">
    <mergeCell ref="A1:D1"/>
  </mergeCells>
  <conditionalFormatting sqref="B101">
    <cfRule type="duplicateValues" dxfId="38" priority="42"/>
  </conditionalFormatting>
  <conditionalFormatting sqref="B102">
    <cfRule type="duplicateValues" dxfId="37" priority="41"/>
  </conditionalFormatting>
  <conditionalFormatting sqref="B102">
    <cfRule type="duplicateValues" dxfId="36" priority="39"/>
    <cfRule type="duplicateValues" dxfId="35" priority="40"/>
  </conditionalFormatting>
  <conditionalFormatting sqref="B102">
    <cfRule type="duplicateValues" dxfId="34" priority="36"/>
    <cfRule type="duplicateValues" dxfId="33" priority="37"/>
    <cfRule type="duplicateValues" dxfId="32" priority="38"/>
  </conditionalFormatting>
  <conditionalFormatting sqref="B103">
    <cfRule type="duplicateValues" dxfId="31" priority="35"/>
  </conditionalFormatting>
  <conditionalFormatting sqref="B104">
    <cfRule type="duplicateValues" dxfId="30" priority="34"/>
  </conditionalFormatting>
  <conditionalFormatting sqref="B105">
    <cfRule type="duplicateValues" dxfId="29" priority="32"/>
  </conditionalFormatting>
  <conditionalFormatting sqref="B106">
    <cfRule type="duplicateValues" dxfId="28" priority="31"/>
  </conditionalFormatting>
  <conditionalFormatting sqref="B109">
    <cfRule type="duplicateValues" dxfId="27" priority="28"/>
  </conditionalFormatting>
  <conditionalFormatting sqref="B110">
    <cfRule type="duplicateValues" dxfId="26" priority="27"/>
  </conditionalFormatting>
  <conditionalFormatting sqref="B110">
    <cfRule type="duplicateValues" dxfId="25" priority="21"/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B110">
    <cfRule type="duplicateValues" dxfId="19" priority="19"/>
    <cfRule type="duplicateValues" dxfId="18" priority="20"/>
  </conditionalFormatting>
  <conditionalFormatting sqref="B107:B110">
    <cfRule type="duplicateValues" dxfId="17" priority="29"/>
  </conditionalFormatting>
  <conditionalFormatting sqref="B107:B108">
    <cfRule type="duplicateValues" dxfId="16" priority="30"/>
  </conditionalFormatting>
  <conditionalFormatting sqref="B1:B2">
    <cfRule type="duplicateValues" dxfId="15" priority="18"/>
  </conditionalFormatting>
  <conditionalFormatting sqref="B101:B106">
    <cfRule type="duplicateValues" dxfId="14" priority="53"/>
  </conditionalFormatting>
  <conditionalFormatting sqref="B100:B110">
    <cfRule type="duplicateValues" dxfId="13" priority="55"/>
  </conditionalFormatting>
  <conditionalFormatting sqref="B3:B99">
    <cfRule type="duplicateValues" dxfId="12" priority="110"/>
  </conditionalFormatting>
  <conditionalFormatting sqref="B3:B99">
    <cfRule type="duplicateValues" dxfId="11" priority="112"/>
    <cfRule type="duplicateValues" dxfId="10" priority="113"/>
  </conditionalFormatting>
  <conditionalFormatting sqref="B1:B2">
    <cfRule type="duplicateValues" dxfId="9" priority="117"/>
    <cfRule type="duplicateValues" dxfId="8" priority="118"/>
  </conditionalFormatting>
  <conditionalFormatting sqref="B111:B112">
    <cfRule type="duplicateValues" dxfId="7" priority="1"/>
  </conditionalFormatting>
  <conditionalFormatting sqref="B111:B112">
    <cfRule type="duplicateValues" dxfId="6" priority="2"/>
  </conditionalFormatting>
  <conditionalFormatting sqref="B111:B112">
    <cfRule type="duplicateValues" dxfId="5" priority="3"/>
  </conditionalFormatting>
  <conditionalFormatting sqref="B111:B112">
    <cfRule type="duplicateValues" dxfId="4" priority="4"/>
    <cfRule type="duplicateValues" dxfId="3" priority="5"/>
  </conditionalFormatting>
  <conditionalFormatting sqref="B111:B112">
    <cfRule type="duplicateValues" dxfId="2" priority="6"/>
  </conditionalFormatting>
  <conditionalFormatting sqref="B111:B112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История</vt:lpstr>
      <vt:lpstr>Общество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2024-03-13T06:16:30Z</dcterms:modified>
</cp:coreProperties>
</file>